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35" activeTab="0"/>
  </bookViews>
  <sheets>
    <sheet name="測量・建設コンサル等" sheetId="1" r:id="rId1"/>
  </sheets>
  <externalReferences>
    <externalReference r:id="rId4"/>
  </externalReferences>
  <definedNames>
    <definedName name="HTML_CodePage" hidden="1">932</definedName>
    <definedName name="HTML_Control" hidden="1">{"'旅費定額表'!$B$13:$O$60"}</definedName>
    <definedName name="HTML_Description" hidden="1">""</definedName>
    <definedName name="HTML_Email" hidden="1">""</definedName>
    <definedName name="HTML_Header" hidden="1">""</definedName>
    <definedName name="HTML_LastUpdate" hidden="1">"99/04/27"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"旅費"</definedName>
    <definedName name="_xlnm.Print_Area" localSheetId="0">'測量・建設コンサル等'!$A$1:$AQ$71</definedName>
    <definedName name="課コード">#REF!</definedName>
    <definedName name="会計コード">#REF!</definedName>
    <definedName name="旅費定額表">#REF!</definedName>
  </definedNames>
  <calcPr fullCalcOnLoad="1"/>
</workbook>
</file>

<file path=xl/sharedStrings.xml><?xml version="1.0" encoding="utf-8"?>
<sst xmlns="http://schemas.openxmlformats.org/spreadsheetml/2006/main" count="205" uniqueCount="131">
  <si>
    <t>年</t>
  </si>
  <si>
    <t>月</t>
  </si>
  <si>
    <t>日</t>
  </si>
  <si>
    <t>有</t>
  </si>
  <si>
    <t>無</t>
  </si>
  <si>
    <t>所在地</t>
  </si>
  <si>
    <t>申請事務担当者</t>
  </si>
  <si>
    <t>担当者名</t>
  </si>
  <si>
    <t>電話番号</t>
  </si>
  <si>
    <t>加入</t>
  </si>
  <si>
    <t>未加入</t>
  </si>
  <si>
    <t>ふりがな</t>
  </si>
  <si>
    <t>商号又は名称</t>
  </si>
  <si>
    <t>代表者氏名</t>
  </si>
  <si>
    <t>【主たる営業所】</t>
  </si>
  <si>
    <t>郵便番号</t>
  </si>
  <si>
    <t>代表者職</t>
  </si>
  <si>
    <t>実印</t>
  </si>
  <si>
    <t>継続・新規の区分</t>
  </si>
  <si>
    <t>委任状の有無</t>
  </si>
  <si>
    <t>1</t>
  </si>
  <si>
    <t>.</t>
  </si>
  <si>
    <t>継続</t>
  </si>
  <si>
    <t>２</t>
  </si>
  <si>
    <t>新規</t>
  </si>
  <si>
    <t>０</t>
  </si>
  <si>
    <t>１</t>
  </si>
  <si>
    <t>建設業労働災害防止協会加入</t>
  </si>
  <si>
    <t>１</t>
  </si>
  <si>
    <t>【委任する事業所】</t>
  </si>
  <si>
    <t>事業所名</t>
  </si>
  <si>
    <t>部課名</t>
  </si>
  <si>
    <t>〒</t>
  </si>
  <si>
    <t>（ﾊｲﾌﾝを入れて下さい）</t>
  </si>
  <si>
    <t>　</t>
  </si>
  <si>
    <t>　なお、この申請書及び添付書類の内容については、事実と相違しないことを誓約します。</t>
  </si>
  <si>
    <t>－</t>
  </si>
  <si>
    <t>ふりがな</t>
  </si>
  <si>
    <t>受付印</t>
  </si>
  <si>
    <t>（番号を○で囲む）</t>
  </si>
  <si>
    <t>入札参加資格審査申請書（測量・建設コンサルタント等）</t>
  </si>
  <si>
    <t>測量</t>
  </si>
  <si>
    <t>建築関係建設コンサルタント業務</t>
  </si>
  <si>
    <t>土木関係建設コンサルタント業務</t>
  </si>
  <si>
    <t>地質調査</t>
  </si>
  <si>
    <t>補償コンサルタント業務</t>
  </si>
  <si>
    <t>計量</t>
  </si>
  <si>
    <t>その他</t>
  </si>
  <si>
    <t>測量一般</t>
  </si>
  <si>
    <t>地図の調整</t>
  </si>
  <si>
    <t>航空測量</t>
  </si>
  <si>
    <t>建築一般</t>
  </si>
  <si>
    <t>河川・砂防及び海岸</t>
  </si>
  <si>
    <t>港湾及び空港</t>
  </si>
  <si>
    <t>道路</t>
  </si>
  <si>
    <t>上水道及び工業水路</t>
  </si>
  <si>
    <t>下水道</t>
  </si>
  <si>
    <t>農業土木</t>
  </si>
  <si>
    <t>森林土木</t>
  </si>
  <si>
    <t>水産土木</t>
  </si>
  <si>
    <t>造園</t>
  </si>
  <si>
    <t>都市計画及び地方計画</t>
  </si>
  <si>
    <t>地質</t>
  </si>
  <si>
    <t>土質及び基礎</t>
  </si>
  <si>
    <t>鋼構造及びコンクリート</t>
  </si>
  <si>
    <t>トンネル</t>
  </si>
  <si>
    <t>施工計画・施工設備及び積算</t>
  </si>
  <si>
    <t>建設環境</t>
  </si>
  <si>
    <t>建設機械</t>
  </si>
  <si>
    <t>電子・電気</t>
  </si>
  <si>
    <t>意匠</t>
  </si>
  <si>
    <t>構造</t>
  </si>
  <si>
    <t>暖冷房</t>
  </si>
  <si>
    <t>衛生</t>
  </si>
  <si>
    <t>電気</t>
  </si>
  <si>
    <t>建築積算</t>
  </si>
  <si>
    <t>機械設備積算</t>
  </si>
  <si>
    <t>電気設備積算</t>
  </si>
  <si>
    <t>調査</t>
  </si>
  <si>
    <t>その他の業務</t>
  </si>
  <si>
    <t>営業年数（年）</t>
  </si>
  <si>
    <t>登録の状況
（該当に○）</t>
  </si>
  <si>
    <t>１</t>
  </si>
  <si>
    <t>＝</t>
  </si>
  <si>
    <t>測量法第５５条による登録</t>
  </si>
  <si>
    <t>２</t>
  </si>
  <si>
    <t>土地家屋調査士法第６条による登録</t>
  </si>
  <si>
    <t>３</t>
  </si>
  <si>
    <t>＝</t>
  </si>
  <si>
    <t>建築士法第２３条による登録</t>
  </si>
  <si>
    <t>４</t>
  </si>
  <si>
    <t>地質調査業者登録規程による登録</t>
  </si>
  <si>
    <t>５</t>
  </si>
  <si>
    <t>＝</t>
  </si>
  <si>
    <t>建設コンサルタント登録規程による登録</t>
  </si>
  <si>
    <t>６</t>
  </si>
  <si>
    <t>＝</t>
  </si>
  <si>
    <t>計量法第１０７条による登録</t>
  </si>
  <si>
    <t>７</t>
  </si>
  <si>
    <t>補償コンサルタント登録規程による登録</t>
  </si>
  <si>
    <t>測量業者</t>
  </si>
  <si>
    <t>地質調査業者</t>
  </si>
  <si>
    <t>土地家屋調査士</t>
  </si>
  <si>
    <t>登録事業名</t>
  </si>
  <si>
    <t>登録番号</t>
  </si>
  <si>
    <t>登録年月日</t>
  </si>
  <si>
    <t>第</t>
  </si>
  <si>
    <t>号</t>
  </si>
  <si>
    <t>日</t>
  </si>
  <si>
    <t>建築士事務所</t>
  </si>
  <si>
    <t>補償ｺﾝｻﾙﾀﾝﾄ</t>
  </si>
  <si>
    <t>司法書士</t>
  </si>
  <si>
    <t>建設ｺﾝｻﾙﾀﾝﾄ</t>
  </si>
  <si>
    <t>不動産鑑定業者</t>
  </si>
  <si>
    <t>計量証明事業者</t>
  </si>
  <si>
    <t>工事監理（建築）</t>
  </si>
  <si>
    <t>工事監理（電気）</t>
  </si>
  <si>
    <t>工事監理（機械）</t>
  </si>
  <si>
    <t>耐震診断</t>
  </si>
  <si>
    <t>地区計画及び地域計画</t>
  </si>
  <si>
    <t>補償ｺﾝｻﾙﾀﾝﾄの内容</t>
  </si>
  <si>
    <t>（直前年度分）</t>
  </si>
  <si>
    <t>※希望業務(該当欄に１を付す）</t>
  </si>
  <si>
    <t>総資本額（千円）</t>
  </si>
  <si>
    <t>鋸南地区環境衛生組合　管理者　　様</t>
  </si>
  <si>
    <t>係る入札に参加する資格の審査を、指定の書類を添えて申請します。</t>
  </si>
  <si>
    <t>（組合で使用）</t>
  </si>
  <si>
    <t>廃棄物</t>
  </si>
  <si>
    <t>ＦＡＸ番号</t>
  </si>
  <si>
    <t>令和</t>
  </si>
  <si>
    <t xml:space="preserve">  令和５・６年度鋸南地区環境衛生組合発注の測量・建設コンサルタント等に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</si>
</sst>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yyyy/mm/dd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#,##0.0;[Red]\-#,##0.0"/>
    <numFmt numFmtId="187" formatCode="#,##0;&quot;△ &quot;#,##0"/>
    <numFmt numFmtId="188" formatCode="&quot;¥&quot;#,##0;0"/>
    <numFmt numFmtId="189" formatCode="&quot;¥&quot;#,###;0"/>
    <numFmt numFmtId="190" formatCode="0_ "/>
    <numFmt numFmtId="191" formatCode="0.00_ "/>
    <numFmt numFmtId="192" formatCode="0.0_ "/>
    <numFmt numFmtId="193" formatCode=";;;"/>
    <numFmt numFmtId="194" formatCode="..."/>
    <numFmt numFmtId="195" formatCode="0.0"/>
    <numFmt numFmtId="196" formatCode="#,##0.0_ ;[Red]\-#,##0.0\ "/>
    <numFmt numFmtId="197" formatCode="&quot;¥&quot;#,##0;[Red]&quot;¥&quot;#,##0"/>
    <numFmt numFmtId="198" formatCode="000"/>
    <numFmt numFmtId="199" formatCode="#,##0;&quot;△&quot;#,##0"/>
    <numFmt numFmtId="200" formatCode="#,##0.000;[Red]\-#,##0.000"/>
    <numFmt numFmtId="201" formatCode="#,##0.0;&quot;△ &quot;#,##0.0"/>
    <numFmt numFmtId="202" formatCode="#,##0.0000;[Red]\-#,##0.0000"/>
    <numFmt numFmtId="203" formatCode="#,##0.00000;[Red]\-#,##0.00000"/>
    <numFmt numFmtId="204" formatCode="#,##0_ ;[Red]\-#,##0\ "/>
    <numFmt numFmtId="205" formatCode="0_);[Red]\(0\)"/>
    <numFmt numFmtId="206" formatCode="0.00000"/>
    <numFmt numFmtId="207" formatCode="0.0000"/>
    <numFmt numFmtId="208" formatCode="0.000"/>
    <numFmt numFmtId="209" formatCode="0.0%"/>
    <numFmt numFmtId="210" formatCode="0.0%;&quot;△&quot;0.0%"/>
    <numFmt numFmtId="211" formatCode="#,##0.00;&quot;△ &quot;#,##0.00"/>
    <numFmt numFmtId="212" formatCode="#,##0;[Red]&quot;△&quot;#,##0"/>
    <numFmt numFmtId="213" formatCode="#,##0.0;[Red]&quot;△&quot;#,##0.0"/>
    <numFmt numFmtId="214" formatCode="0;0;"/>
    <numFmt numFmtId="215" formatCode="#,##0;[Red]\-#,##0;0;"/>
    <numFmt numFmtId="216" formatCode="#,##0;0;[Red]\-#,##0;"/>
    <numFmt numFmtId="217" formatCode="#,##0;[Red]\-#,##0;"/>
    <numFmt numFmtId="218" formatCode="&quot;¥&quot;#,##0&quot;-&quot;;&quot;¥&quot;\-#,##0&quot;-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0.000_);[Red]\(0.000\)"/>
    <numFmt numFmtId="223" formatCode="mmm\-yyyy"/>
    <numFmt numFmtId="224" formatCode="#,##0.00_ "/>
    <numFmt numFmtId="225" formatCode="#,##0_);[Red]\(#,##0\)"/>
    <numFmt numFmtId="226" formatCode="[&lt;=999]000;[&lt;=99999]000\-00;000\-0000"/>
    <numFmt numFmtId="227" formatCode="#,##0.0_);[Red]\(#,##0.0\)"/>
    <numFmt numFmtId="228" formatCode="[$]ggge&quot;年&quot;m&quot;月&quot;d&quot;日&quot;;@"/>
    <numFmt numFmtId="229" formatCode="[$-411]gge&quot;年&quot;m&quot;月&quot;d&quot;日&quot;;@"/>
    <numFmt numFmtId="230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u val="single"/>
      <sz val="10"/>
      <name val="ＭＳ 明朝"/>
      <family val="1"/>
    </font>
    <font>
      <sz val="10"/>
      <color indexed="8"/>
      <name val="ＭＳ 明朝"/>
      <family val="1"/>
    </font>
    <font>
      <b/>
      <sz val="1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3"/>
      <name val="ＭＳ ゴシック"/>
      <family val="3"/>
    </font>
    <font>
      <b/>
      <sz val="13"/>
      <color indexed="8"/>
      <name val="ＭＳ 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vertical="center"/>
    </xf>
    <xf numFmtId="49" fontId="12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13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distributed" vertical="center"/>
    </xf>
    <xf numFmtId="49" fontId="13" fillId="0" borderId="0" xfId="0" applyNumberFormat="1" applyFont="1" applyFill="1" applyBorder="1" applyAlignment="1">
      <alignment horizontal="distributed" vertical="center"/>
    </xf>
    <xf numFmtId="49" fontId="2" fillId="0" borderId="1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/>
    </xf>
    <xf numFmtId="49" fontId="2" fillId="0" borderId="18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vertical="center"/>
    </xf>
    <xf numFmtId="49" fontId="2" fillId="0" borderId="22" xfId="0" applyNumberFormat="1" applyFont="1" applyFill="1" applyBorder="1" applyAlignment="1">
      <alignment vertical="center"/>
    </xf>
    <xf numFmtId="49" fontId="2" fillId="0" borderId="23" xfId="0" applyNumberFormat="1" applyFont="1" applyFill="1" applyBorder="1" applyAlignment="1">
      <alignment vertical="center"/>
    </xf>
    <xf numFmtId="49" fontId="2" fillId="0" borderId="24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horizontal="left" vertical="top"/>
    </xf>
    <xf numFmtId="49" fontId="2" fillId="0" borderId="25" xfId="0" applyNumberFormat="1" applyFont="1" applyFill="1" applyBorder="1" applyAlignment="1">
      <alignment vertical="center"/>
    </xf>
    <xf numFmtId="49" fontId="2" fillId="0" borderId="26" xfId="0" applyNumberFormat="1" applyFont="1" applyFill="1" applyBorder="1" applyAlignment="1">
      <alignment vertical="center"/>
    </xf>
    <xf numFmtId="49" fontId="2" fillId="0" borderId="27" xfId="0" applyNumberFormat="1" applyFont="1" applyFill="1" applyBorder="1" applyAlignment="1">
      <alignment vertical="center"/>
    </xf>
    <xf numFmtId="49" fontId="2" fillId="0" borderId="28" xfId="0" applyNumberFormat="1" applyFont="1" applyFill="1" applyBorder="1" applyAlignment="1">
      <alignment vertical="center"/>
    </xf>
    <xf numFmtId="49" fontId="2" fillId="0" borderId="29" xfId="0" applyNumberFormat="1" applyFont="1" applyFill="1" applyBorder="1" applyAlignment="1">
      <alignment vertical="center"/>
    </xf>
    <xf numFmtId="0" fontId="0" fillId="0" borderId="0" xfId="0" applyAlignment="1">
      <alignment vertical="top" wrapText="1"/>
    </xf>
    <xf numFmtId="49" fontId="2" fillId="0" borderId="0" xfId="0" applyNumberFormat="1" applyFont="1" applyFill="1" applyAlignment="1">
      <alignment vertical="top" textRotation="255"/>
    </xf>
    <xf numFmtId="49" fontId="2" fillId="0" borderId="0" xfId="0" applyNumberFormat="1" applyFont="1" applyFill="1" applyAlignment="1">
      <alignment horizontal="center" vertical="top" textRotation="255"/>
    </xf>
    <xf numFmtId="49" fontId="2" fillId="0" borderId="0" xfId="0" applyNumberFormat="1" applyFont="1" applyFill="1" applyAlignment="1">
      <alignment horizontal="center" vertical="center"/>
    </xf>
    <xf numFmtId="49" fontId="2" fillId="0" borderId="30" xfId="0" applyNumberFormat="1" applyFont="1" applyFill="1" applyBorder="1" applyAlignment="1">
      <alignment vertical="center"/>
    </xf>
    <xf numFmtId="49" fontId="2" fillId="0" borderId="31" xfId="0" applyNumberFormat="1" applyFont="1" applyFill="1" applyBorder="1" applyAlignment="1">
      <alignment vertical="center"/>
    </xf>
    <xf numFmtId="49" fontId="2" fillId="0" borderId="32" xfId="0" applyNumberFormat="1" applyFont="1" applyFill="1" applyBorder="1" applyAlignment="1">
      <alignment vertical="center"/>
    </xf>
    <xf numFmtId="49" fontId="2" fillId="0" borderId="33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8" fillId="0" borderId="0" xfId="0" applyNumberFormat="1" applyFont="1" applyFill="1" applyBorder="1" applyAlignment="1">
      <alignment horizontal="distributed" vertical="center"/>
    </xf>
    <xf numFmtId="49" fontId="8" fillId="0" borderId="34" xfId="0" applyNumberFormat="1" applyFont="1" applyFill="1" applyBorder="1" applyAlignment="1">
      <alignment horizontal="distributed" vertical="center"/>
    </xf>
    <xf numFmtId="49" fontId="13" fillId="0" borderId="16" xfId="0" applyNumberFormat="1" applyFont="1" applyFill="1" applyBorder="1" applyAlignment="1">
      <alignment horizontal="distributed" vertical="center"/>
    </xf>
    <xf numFmtId="49" fontId="8" fillId="0" borderId="35" xfId="0" applyNumberFormat="1" applyFont="1" applyFill="1" applyBorder="1" applyAlignment="1">
      <alignment horizontal="distributed" vertical="center"/>
    </xf>
    <xf numFmtId="49" fontId="8" fillId="0" borderId="13" xfId="0" applyNumberFormat="1" applyFont="1" applyFill="1" applyBorder="1" applyAlignment="1">
      <alignment horizontal="distributed" vertical="center"/>
    </xf>
    <xf numFmtId="49" fontId="13" fillId="0" borderId="15" xfId="0" applyNumberFormat="1" applyFont="1" applyFill="1" applyBorder="1" applyAlignment="1">
      <alignment horizontal="distributed" vertical="center"/>
    </xf>
    <xf numFmtId="49" fontId="8" fillId="0" borderId="10" xfId="0" applyNumberFormat="1" applyFont="1" applyFill="1" applyBorder="1" applyAlignment="1">
      <alignment horizontal="distributed" vertical="center"/>
    </xf>
    <xf numFmtId="49" fontId="13" fillId="0" borderId="11" xfId="0" applyNumberFormat="1" applyFont="1" applyFill="1" applyBorder="1" applyAlignment="1">
      <alignment horizontal="distributed" vertical="center"/>
    </xf>
    <xf numFmtId="49" fontId="2" fillId="0" borderId="34" xfId="0" applyNumberFormat="1" applyFont="1" applyFill="1" applyBorder="1" applyAlignment="1">
      <alignment vertical="center"/>
    </xf>
    <xf numFmtId="49" fontId="2" fillId="0" borderId="35" xfId="0" applyNumberFormat="1" applyFont="1" applyFill="1" applyBorder="1" applyAlignment="1">
      <alignment vertical="center"/>
    </xf>
    <xf numFmtId="49" fontId="2" fillId="0" borderId="36" xfId="0" applyNumberFormat="1" applyFont="1" applyFill="1" applyBorder="1" applyAlignment="1">
      <alignment vertical="center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39" xfId="0" applyBorder="1" applyAlignment="1">
      <alignment/>
    </xf>
    <xf numFmtId="176" fontId="2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wrapText="1"/>
    </xf>
    <xf numFmtId="0" fontId="0" fillId="0" borderId="30" xfId="0" applyBorder="1" applyAlignment="1">
      <alignment wrapText="1"/>
    </xf>
    <xf numFmtId="49" fontId="6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center" vertical="center"/>
    </xf>
    <xf numFmtId="49" fontId="18" fillId="0" borderId="40" xfId="0" applyNumberFormat="1" applyFont="1" applyFill="1" applyBorder="1" applyAlignment="1">
      <alignment vertical="center"/>
    </xf>
    <xf numFmtId="49" fontId="18" fillId="0" borderId="12" xfId="0" applyNumberFormat="1" applyFont="1" applyFill="1" applyBorder="1" applyAlignment="1">
      <alignment vertical="center"/>
    </xf>
    <xf numFmtId="49" fontId="18" fillId="0" borderId="41" xfId="0" applyNumberFormat="1" applyFont="1" applyFill="1" applyBorder="1" applyAlignment="1">
      <alignment vertical="center"/>
    </xf>
    <xf numFmtId="49" fontId="18" fillId="0" borderId="17" xfId="0" applyNumberFormat="1" applyFont="1" applyFill="1" applyBorder="1" applyAlignment="1">
      <alignment vertical="center"/>
    </xf>
    <xf numFmtId="49" fontId="18" fillId="0" borderId="16" xfId="0" applyNumberFormat="1" applyFont="1" applyFill="1" applyBorder="1" applyAlignment="1">
      <alignment vertical="center"/>
    </xf>
    <xf numFmtId="49" fontId="18" fillId="0" borderId="11" xfId="0" applyNumberFormat="1" applyFont="1" applyFill="1" applyBorder="1" applyAlignment="1">
      <alignment vertical="center"/>
    </xf>
    <xf numFmtId="49" fontId="18" fillId="0" borderId="15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49" fontId="2" fillId="0" borderId="42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distributed" vertical="center"/>
    </xf>
    <xf numFmtId="0" fontId="6" fillId="0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 vertical="center"/>
    </xf>
    <xf numFmtId="49" fontId="18" fillId="0" borderId="46" xfId="0" applyNumberFormat="1" applyFont="1" applyFill="1" applyBorder="1" applyAlignment="1">
      <alignment horizontal="center" vertical="center"/>
    </xf>
    <xf numFmtId="49" fontId="18" fillId="0" borderId="47" xfId="0" applyNumberFormat="1" applyFont="1" applyFill="1" applyBorder="1" applyAlignment="1">
      <alignment horizontal="center" vertical="center"/>
    </xf>
    <xf numFmtId="49" fontId="18" fillId="0" borderId="48" xfId="0" applyNumberFormat="1" applyFont="1" applyFill="1" applyBorder="1" applyAlignment="1">
      <alignment horizontal="center" vertical="center"/>
    </xf>
    <xf numFmtId="49" fontId="8" fillId="0" borderId="43" xfId="0" applyNumberFormat="1" applyFont="1" applyFill="1" applyBorder="1" applyAlignment="1">
      <alignment horizontal="center" vertical="center"/>
    </xf>
    <xf numFmtId="49" fontId="8" fillId="0" borderId="44" xfId="0" applyNumberFormat="1" applyFont="1" applyFill="1" applyBorder="1" applyAlignment="1">
      <alignment horizontal="center" vertical="center"/>
    </xf>
    <xf numFmtId="49" fontId="8" fillId="0" borderId="45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distributed" textRotation="255"/>
    </xf>
    <xf numFmtId="49" fontId="2" fillId="0" borderId="49" xfId="0" applyNumberFormat="1" applyFont="1" applyFill="1" applyBorder="1" applyAlignment="1">
      <alignment horizontal="center" vertical="distributed" textRotation="255"/>
    </xf>
    <xf numFmtId="49" fontId="2" fillId="0" borderId="50" xfId="0" applyNumberFormat="1" applyFont="1" applyFill="1" applyBorder="1" applyAlignment="1">
      <alignment horizontal="center" vertical="distributed" textRotation="255"/>
    </xf>
    <xf numFmtId="49" fontId="2" fillId="0" borderId="51" xfId="0" applyNumberFormat="1" applyFont="1" applyFill="1" applyBorder="1" applyAlignment="1">
      <alignment horizontal="center" vertical="distributed" textRotation="255"/>
    </xf>
    <xf numFmtId="49" fontId="2" fillId="0" borderId="46" xfId="0" applyNumberFormat="1" applyFont="1" applyFill="1" applyBorder="1" applyAlignment="1">
      <alignment vertical="center"/>
    </xf>
    <xf numFmtId="49" fontId="2" fillId="0" borderId="47" xfId="0" applyNumberFormat="1" applyFont="1" applyFill="1" applyBorder="1" applyAlignment="1">
      <alignment vertical="center"/>
    </xf>
    <xf numFmtId="49" fontId="2" fillId="0" borderId="48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49" fontId="2" fillId="0" borderId="52" xfId="0" applyNumberFormat="1" applyFont="1" applyFill="1" applyBorder="1" applyAlignment="1">
      <alignment horizontal="center" vertical="distributed" textRotation="255"/>
    </xf>
    <xf numFmtId="0" fontId="0" fillId="0" borderId="53" xfId="0" applyBorder="1" applyAlignment="1">
      <alignment horizontal="center" vertical="distributed"/>
    </xf>
    <xf numFmtId="49" fontId="2" fillId="0" borderId="18" xfId="0" applyNumberFormat="1" applyFont="1" applyFill="1" applyBorder="1" applyAlignment="1">
      <alignment horizontal="center" vertical="distributed" textRotation="255"/>
    </xf>
    <xf numFmtId="49" fontId="2" fillId="0" borderId="23" xfId="0" applyNumberFormat="1" applyFont="1" applyFill="1" applyBorder="1" applyAlignment="1">
      <alignment horizontal="center" vertical="distributed" textRotation="255"/>
    </xf>
    <xf numFmtId="49" fontId="2" fillId="0" borderId="53" xfId="0" applyNumberFormat="1" applyFont="1" applyFill="1" applyBorder="1" applyAlignment="1">
      <alignment horizontal="center" vertical="distributed" textRotation="255"/>
    </xf>
    <xf numFmtId="0" fontId="0" fillId="0" borderId="53" xfId="0" applyBorder="1" applyAlignment="1">
      <alignment horizontal="center" vertical="distributed" textRotation="255"/>
    </xf>
    <xf numFmtId="49" fontId="7" fillId="0" borderId="43" xfId="0" applyNumberFormat="1" applyFont="1" applyFill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49" fontId="2" fillId="0" borderId="43" xfId="0" applyNumberFormat="1" applyFont="1" applyFill="1" applyBorder="1" applyAlignment="1">
      <alignment vertical="center"/>
    </xf>
    <xf numFmtId="49" fontId="2" fillId="0" borderId="44" xfId="0" applyNumberFormat="1" applyFont="1" applyFill="1" applyBorder="1" applyAlignment="1">
      <alignment vertical="center"/>
    </xf>
    <xf numFmtId="49" fontId="2" fillId="0" borderId="45" xfId="0" applyNumberFormat="1" applyFont="1" applyFill="1" applyBorder="1" applyAlignment="1">
      <alignment vertical="center"/>
    </xf>
    <xf numFmtId="49" fontId="12" fillId="0" borderId="0" xfId="0" applyNumberFormat="1" applyFont="1" applyFill="1" applyAlignment="1">
      <alignment horizontal="right" vertical="center"/>
    </xf>
    <xf numFmtId="49" fontId="12" fillId="0" borderId="0" xfId="0" applyNumberFormat="1" applyFont="1" applyFill="1" applyAlignment="1">
      <alignment horizontal="left" vertical="center"/>
    </xf>
    <xf numFmtId="49" fontId="6" fillId="0" borderId="2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49" fontId="6" fillId="0" borderId="21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distributed" vertical="center"/>
    </xf>
    <xf numFmtId="49" fontId="18" fillId="0" borderId="0" xfId="0" applyNumberFormat="1" applyFont="1" applyFill="1" applyBorder="1" applyAlignment="1">
      <alignment horizontal="distributed"/>
    </xf>
    <xf numFmtId="0" fontId="15" fillId="0" borderId="0" xfId="0" applyFont="1" applyFill="1" applyBorder="1" applyAlignment="1">
      <alignment horizontal="left" vertical="center"/>
    </xf>
    <xf numFmtId="49" fontId="19" fillId="0" borderId="0" xfId="61" applyNumberFormat="1" applyFont="1" applyFill="1" applyBorder="1" applyAlignment="1">
      <alignment horizontal="distributed"/>
      <protection/>
    </xf>
    <xf numFmtId="49" fontId="12" fillId="0" borderId="0" xfId="0" applyNumberFormat="1" applyFont="1" applyFill="1" applyAlignment="1">
      <alignment horizontal="center" vertical="center"/>
    </xf>
    <xf numFmtId="49" fontId="19" fillId="0" borderId="0" xfId="0" applyNumberFormat="1" applyFont="1" applyFill="1" applyBorder="1" applyAlignment="1">
      <alignment horizontal="distributed"/>
    </xf>
    <xf numFmtId="49" fontId="8" fillId="0" borderId="54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left" vertical="center"/>
    </xf>
    <xf numFmtId="49" fontId="2" fillId="0" borderId="55" xfId="0" applyNumberFormat="1" applyFont="1" applyFill="1" applyBorder="1" applyAlignment="1">
      <alignment horizontal="center" vertical="top"/>
    </xf>
    <xf numFmtId="49" fontId="2" fillId="0" borderId="18" xfId="0" applyNumberFormat="1" applyFont="1" applyFill="1" applyBorder="1" applyAlignment="1">
      <alignment horizontal="center" vertical="top"/>
    </xf>
    <xf numFmtId="49" fontId="2" fillId="0" borderId="56" xfId="0" applyNumberFormat="1" applyFont="1" applyFill="1" applyBorder="1" applyAlignment="1">
      <alignment horizontal="center" vertical="center"/>
    </xf>
    <xf numFmtId="49" fontId="2" fillId="0" borderId="57" xfId="0" applyNumberFormat="1" applyFont="1" applyFill="1" applyBorder="1" applyAlignment="1">
      <alignment horizontal="center" vertical="center"/>
    </xf>
    <xf numFmtId="49" fontId="2" fillId="0" borderId="58" xfId="0" applyNumberFormat="1" applyFont="1" applyFill="1" applyBorder="1" applyAlignment="1">
      <alignment horizontal="center" vertical="center"/>
    </xf>
    <xf numFmtId="49" fontId="18" fillId="0" borderId="59" xfId="0" applyNumberFormat="1" applyFont="1" applyFill="1" applyBorder="1" applyAlignment="1">
      <alignment horizontal="center" vertical="top"/>
    </xf>
    <xf numFmtId="49" fontId="18" fillId="0" borderId="25" xfId="0" applyNumberFormat="1" applyFont="1" applyFill="1" applyBorder="1" applyAlignment="1">
      <alignment horizontal="center" vertical="top"/>
    </xf>
    <xf numFmtId="49" fontId="8" fillId="0" borderId="54" xfId="0" applyNumberFormat="1" applyFont="1" applyFill="1" applyBorder="1" applyAlignment="1">
      <alignment horizontal="distributed" vertical="center"/>
    </xf>
    <xf numFmtId="0" fontId="18" fillId="0" borderId="10" xfId="0" applyFont="1" applyFill="1" applyBorder="1" applyAlignment="1">
      <alignment horizontal="distributed" vertical="center"/>
    </xf>
    <xf numFmtId="0" fontId="18" fillId="0" borderId="11" xfId="0" applyFont="1" applyFill="1" applyBorder="1" applyAlignment="1">
      <alignment horizontal="distributed" vertical="center"/>
    </xf>
    <xf numFmtId="0" fontId="18" fillId="0" borderId="12" xfId="0" applyFont="1" applyFill="1" applyBorder="1" applyAlignment="1">
      <alignment horizontal="distributed" vertical="center"/>
    </xf>
    <xf numFmtId="49" fontId="2" fillId="0" borderId="54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distributed" vertical="center"/>
    </xf>
    <xf numFmtId="49" fontId="8" fillId="0" borderId="11" xfId="0" applyNumberFormat="1" applyFont="1" applyFill="1" applyBorder="1" applyAlignment="1">
      <alignment horizontal="distributed" vertical="center"/>
    </xf>
    <xf numFmtId="49" fontId="8" fillId="0" borderId="12" xfId="0" applyNumberFormat="1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49" fontId="2" fillId="0" borderId="54" xfId="0" applyNumberFormat="1" applyFont="1" applyFill="1" applyBorder="1" applyAlignment="1">
      <alignment horizontal="distributed" vertical="center"/>
    </xf>
    <xf numFmtId="0" fontId="2" fillId="0" borderId="54" xfId="0" applyFont="1" applyFill="1" applyBorder="1" applyAlignment="1">
      <alignment horizontal="distributed" vertical="center"/>
    </xf>
    <xf numFmtId="49" fontId="19" fillId="0" borderId="10" xfId="0" applyNumberFormat="1" applyFont="1" applyFill="1" applyBorder="1" applyAlignment="1">
      <alignment horizontal="distributed" vertical="center"/>
    </xf>
    <xf numFmtId="49" fontId="19" fillId="0" borderId="11" xfId="0" applyNumberFormat="1" applyFont="1" applyFill="1" applyBorder="1" applyAlignment="1">
      <alignment horizontal="distributed" vertical="center"/>
    </xf>
    <xf numFmtId="49" fontId="19" fillId="0" borderId="12" xfId="0" applyNumberFormat="1" applyFont="1" applyFill="1" applyBorder="1" applyAlignment="1">
      <alignment horizontal="distributed" vertical="center"/>
    </xf>
    <xf numFmtId="49" fontId="2" fillId="0" borderId="38" xfId="0" applyNumberFormat="1" applyFont="1" applyFill="1" applyBorder="1" applyAlignment="1">
      <alignment horizontal="center" vertical="distributed" textRotation="255"/>
    </xf>
    <xf numFmtId="49" fontId="2" fillId="0" borderId="60" xfId="0" applyNumberFormat="1" applyFont="1" applyFill="1" applyBorder="1" applyAlignment="1">
      <alignment horizontal="center" vertical="distributed" textRotation="255"/>
    </xf>
    <xf numFmtId="49" fontId="2" fillId="0" borderId="54" xfId="0" applyNumberFormat="1" applyFont="1" applyFill="1" applyBorder="1" applyAlignment="1">
      <alignment horizontal="center" vertical="center"/>
    </xf>
    <xf numFmtId="49" fontId="2" fillId="0" borderId="61" xfId="0" applyNumberFormat="1" applyFont="1" applyFill="1" applyBorder="1" applyAlignment="1">
      <alignment horizontal="center" vertical="distributed"/>
    </xf>
    <xf numFmtId="49" fontId="2" fillId="0" borderId="47" xfId="0" applyNumberFormat="1" applyFont="1" applyFill="1" applyBorder="1" applyAlignment="1">
      <alignment horizontal="center" vertical="distributed"/>
    </xf>
    <xf numFmtId="49" fontId="2" fillId="0" borderId="62" xfId="0" applyNumberFormat="1" applyFont="1" applyFill="1" applyBorder="1" applyAlignment="1">
      <alignment horizontal="center" vertical="distributed"/>
    </xf>
    <xf numFmtId="49" fontId="18" fillId="0" borderId="10" xfId="0" applyNumberFormat="1" applyFont="1" applyFill="1" applyBorder="1" applyAlignment="1">
      <alignment horizontal="distributed" vertical="center"/>
    </xf>
    <xf numFmtId="49" fontId="18" fillId="0" borderId="11" xfId="0" applyNumberFormat="1" applyFont="1" applyFill="1" applyBorder="1" applyAlignment="1">
      <alignment horizontal="distributed" vertical="center"/>
    </xf>
    <xf numFmtId="49" fontId="18" fillId="0" borderId="12" xfId="0" applyNumberFormat="1" applyFont="1" applyFill="1" applyBorder="1" applyAlignment="1">
      <alignment horizontal="distributed" vertical="center"/>
    </xf>
    <xf numFmtId="49" fontId="2" fillId="0" borderId="37" xfId="0" applyNumberFormat="1" applyFont="1" applyFill="1" applyBorder="1" applyAlignment="1">
      <alignment horizontal="center" vertical="distributed" textRotation="255"/>
    </xf>
    <xf numFmtId="49" fontId="2" fillId="0" borderId="63" xfId="0" applyNumberFormat="1" applyFont="1" applyFill="1" applyBorder="1" applyAlignment="1">
      <alignment horizontal="center" vertical="distributed" textRotation="255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49" fontId="2" fillId="0" borderId="55" xfId="0" applyNumberFormat="1" applyFont="1" applyFill="1" applyBorder="1" applyAlignment="1">
      <alignment horizontal="center" vertical="distributed" textRotation="255"/>
    </xf>
    <xf numFmtId="49" fontId="2" fillId="0" borderId="22" xfId="0" applyNumberFormat="1" applyFont="1" applyFill="1" applyBorder="1" applyAlignment="1">
      <alignment horizontal="center" vertical="distributed" textRotation="255"/>
    </xf>
    <xf numFmtId="49" fontId="2" fillId="0" borderId="34" xfId="0" applyNumberFormat="1" applyFont="1" applyFill="1" applyBorder="1" applyAlignment="1">
      <alignment horizontal="center" vertical="center" shrinkToFit="1"/>
    </xf>
    <xf numFmtId="49" fontId="2" fillId="0" borderId="16" xfId="0" applyNumberFormat="1" applyFont="1" applyFill="1" applyBorder="1" applyAlignment="1">
      <alignment horizontal="center" vertical="center" shrinkToFit="1"/>
    </xf>
    <xf numFmtId="49" fontId="2" fillId="0" borderId="40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.11\&#20849;&#26377;\Temporary%20Internet%20Files\OLK3211\&#29289;&#21697;&#20986;&#32013;&#3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物品出納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54"/>
  <sheetViews>
    <sheetView tabSelected="1" view="pageBreakPreview" zoomScale="85" zoomScaleSheetLayoutView="85" zoomScalePageLayoutView="0" workbookViewId="0" topLeftCell="A22">
      <selection activeCell="BA56" sqref="BA56"/>
    </sheetView>
  </sheetViews>
  <sheetFormatPr defaultColWidth="2.125" defaultRowHeight="15" customHeight="1"/>
  <cols>
    <col min="1" max="16384" width="2.125" style="1" customWidth="1"/>
  </cols>
  <sheetData>
    <row r="1" spans="1:42" ht="22.5" customHeight="1">
      <c r="A1" s="136" t="s">
        <v>40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</row>
    <row r="2" spans="1:42" ht="7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9"/>
      <c r="AH2" s="10"/>
      <c r="AI2" s="11"/>
      <c r="AJ2" s="11"/>
      <c r="AK2" s="11"/>
      <c r="AL2" s="11"/>
      <c r="AM2" s="11"/>
      <c r="AN2" s="11"/>
      <c r="AO2" s="11"/>
      <c r="AP2" s="11"/>
    </row>
    <row r="3" spans="26:41" ht="15.75" customHeight="1">
      <c r="Z3" s="137" t="s">
        <v>129</v>
      </c>
      <c r="AA3" s="137"/>
      <c r="AB3" s="137"/>
      <c r="AC3" s="137"/>
      <c r="AD3" s="12"/>
      <c r="AE3" s="12"/>
      <c r="AF3" s="137" t="s">
        <v>0</v>
      </c>
      <c r="AG3" s="137"/>
      <c r="AH3" s="12"/>
      <c r="AI3" s="12"/>
      <c r="AJ3" s="137" t="s">
        <v>1</v>
      </c>
      <c r="AK3" s="137"/>
      <c r="AL3" s="12"/>
      <c r="AM3" s="12"/>
      <c r="AN3" s="137" t="s">
        <v>2</v>
      </c>
      <c r="AO3" s="137"/>
    </row>
    <row r="4" spans="30:40" ht="7.5" customHeight="1"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15" ht="21.75" customHeight="1">
      <c r="A5" s="89" t="s">
        <v>124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ht="7.5" customHeight="1"/>
    <row r="7" spans="2:41" ht="15.75" customHeight="1">
      <c r="B7" s="14" t="s">
        <v>130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3"/>
    </row>
    <row r="8" spans="1:41" ht="15.75" customHeight="1">
      <c r="A8" s="13"/>
      <c r="B8" s="138" t="s">
        <v>125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"/>
      <c r="AO8" s="13"/>
    </row>
    <row r="9" spans="1:39" ht="15.75" customHeight="1">
      <c r="A9" s="12" t="s">
        <v>34</v>
      </c>
      <c r="B9" s="14" t="s">
        <v>35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</row>
    <row r="10" ht="7.5" customHeight="1"/>
    <row r="11" spans="1:10" ht="21" customHeight="1">
      <c r="A11" s="142" t="s">
        <v>14</v>
      </c>
      <c r="B11" s="142"/>
      <c r="C11" s="142"/>
      <c r="D11" s="142"/>
      <c r="E11" s="142"/>
      <c r="F11" s="142"/>
      <c r="G11" s="142"/>
      <c r="H11" s="142"/>
      <c r="I11" s="142"/>
      <c r="J11" s="142"/>
    </row>
    <row r="12" spans="1:24" s="3" customFormat="1" ht="24.75" customHeight="1">
      <c r="A12" s="140" t="s">
        <v>15</v>
      </c>
      <c r="B12" s="140"/>
      <c r="C12" s="140"/>
      <c r="D12" s="140"/>
      <c r="E12" s="140"/>
      <c r="F12" s="140"/>
      <c r="G12" s="140"/>
      <c r="H12" s="140"/>
      <c r="J12" s="139" t="s">
        <v>32</v>
      </c>
      <c r="K12" s="139"/>
      <c r="L12" s="30"/>
      <c r="M12" s="30"/>
      <c r="N12" s="30"/>
      <c r="O12" s="26" t="s">
        <v>36</v>
      </c>
      <c r="P12" s="30"/>
      <c r="Q12" s="30"/>
      <c r="R12" s="30"/>
      <c r="S12" s="30"/>
      <c r="T12" s="2"/>
      <c r="U12" s="2"/>
      <c r="V12" s="2"/>
      <c r="W12" s="2"/>
      <c r="X12" s="2"/>
    </row>
    <row r="13" spans="1:24" s="3" customFormat="1" ht="7.5" customHeight="1">
      <c r="A13" s="23"/>
      <c r="B13" s="23"/>
      <c r="C13" s="23"/>
      <c r="D13" s="23"/>
      <c r="E13" s="23"/>
      <c r="F13" s="23"/>
      <c r="G13" s="23"/>
      <c r="H13" s="23"/>
      <c r="J13" s="16"/>
      <c r="K13" s="16"/>
      <c r="L13" s="2"/>
      <c r="M13" s="2"/>
      <c r="N13" s="2"/>
      <c r="O13" s="26"/>
      <c r="P13" s="2"/>
      <c r="Q13" s="2"/>
      <c r="R13" s="2"/>
      <c r="S13" s="2"/>
      <c r="T13" s="2"/>
      <c r="U13" s="2"/>
      <c r="V13" s="2"/>
      <c r="W13" s="2"/>
      <c r="X13" s="2"/>
    </row>
    <row r="14" spans="1:39" s="3" customFormat="1" ht="17.25" customHeight="1">
      <c r="A14" s="141" t="s">
        <v>11</v>
      </c>
      <c r="B14" s="141"/>
      <c r="C14" s="141"/>
      <c r="D14" s="141"/>
      <c r="E14" s="141"/>
      <c r="F14" s="141"/>
      <c r="G14" s="141"/>
      <c r="H14" s="141"/>
      <c r="I14" s="2"/>
      <c r="J14" s="151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3"/>
    </row>
    <row r="15" spans="1:39" s="3" customFormat="1" ht="30" customHeight="1">
      <c r="A15" s="140" t="s">
        <v>5</v>
      </c>
      <c r="B15" s="140"/>
      <c r="C15" s="140"/>
      <c r="D15" s="140"/>
      <c r="E15" s="140"/>
      <c r="F15" s="140"/>
      <c r="G15" s="140"/>
      <c r="H15" s="140"/>
      <c r="I15" s="2"/>
      <c r="J15" s="29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3"/>
    </row>
    <row r="16" spans="1:39" s="3" customFormat="1" ht="7.5" customHeight="1">
      <c r="A16" s="23"/>
      <c r="B16" s="23"/>
      <c r="C16" s="23"/>
      <c r="D16" s="23"/>
      <c r="E16" s="23"/>
      <c r="F16" s="23"/>
      <c r="G16" s="23"/>
      <c r="H16" s="2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41" s="3" customFormat="1" ht="17.25" customHeight="1">
      <c r="A17" s="143" t="s">
        <v>37</v>
      </c>
      <c r="B17" s="143"/>
      <c r="C17" s="143"/>
      <c r="D17" s="143"/>
      <c r="E17" s="143"/>
      <c r="F17" s="143"/>
      <c r="G17" s="143"/>
      <c r="H17" s="143"/>
      <c r="I17" s="2"/>
      <c r="J17" s="151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3"/>
      <c r="AN17" s="2"/>
      <c r="AO17" s="2"/>
    </row>
    <row r="18" spans="1:41" s="3" customFormat="1" ht="30" customHeight="1">
      <c r="A18" s="91" t="s">
        <v>12</v>
      </c>
      <c r="B18" s="91"/>
      <c r="C18" s="91"/>
      <c r="D18" s="91"/>
      <c r="E18" s="91"/>
      <c r="F18" s="91"/>
      <c r="G18" s="91"/>
      <c r="H18" s="91"/>
      <c r="I18" s="2"/>
      <c r="J18" s="29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3"/>
      <c r="AN18" s="2"/>
      <c r="AO18" s="2"/>
    </row>
    <row r="19" spans="1:41" s="3" customFormat="1" ht="7.5" customHeight="1">
      <c r="A19" s="24"/>
      <c r="B19" s="24"/>
      <c r="C19" s="24"/>
      <c r="D19" s="24"/>
      <c r="E19" s="24"/>
      <c r="F19" s="24"/>
      <c r="G19" s="24"/>
      <c r="H19" s="24"/>
      <c r="I19" s="2"/>
      <c r="J19" s="3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s="3" customFormat="1" ht="24.75" customHeight="1">
      <c r="A20" s="91" t="s">
        <v>8</v>
      </c>
      <c r="B20" s="91"/>
      <c r="C20" s="91"/>
      <c r="D20" s="91"/>
      <c r="E20" s="91"/>
      <c r="F20" s="91"/>
      <c r="G20" s="91"/>
      <c r="H20" s="91"/>
      <c r="I20" s="2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2" t="s">
        <v>33</v>
      </c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s="3" customFormat="1" ht="7.5" customHeight="1">
      <c r="A21" s="24"/>
      <c r="B21" s="24"/>
      <c r="C21" s="24"/>
      <c r="D21" s="24"/>
      <c r="E21" s="24"/>
      <c r="F21" s="24"/>
      <c r="G21" s="24"/>
      <c r="H21" s="2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s="3" customFormat="1" ht="24.75" customHeight="1">
      <c r="A22" s="91" t="s">
        <v>128</v>
      </c>
      <c r="B22" s="91"/>
      <c r="C22" s="91"/>
      <c r="D22" s="91"/>
      <c r="E22" s="91"/>
      <c r="F22" s="91"/>
      <c r="G22" s="91"/>
      <c r="H22" s="91"/>
      <c r="I22" s="2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2" t="s">
        <v>33</v>
      </c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s="3" customFormat="1" ht="7.5" customHeight="1">
      <c r="A23" s="24"/>
      <c r="B23" s="24"/>
      <c r="C23" s="24"/>
      <c r="D23" s="24"/>
      <c r="E23" s="24"/>
      <c r="F23" s="24"/>
      <c r="G23" s="24"/>
      <c r="H23" s="2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s="3" customFormat="1" ht="30" customHeight="1">
      <c r="A24" s="91" t="s">
        <v>16</v>
      </c>
      <c r="B24" s="91"/>
      <c r="C24" s="91"/>
      <c r="D24" s="91"/>
      <c r="E24" s="91"/>
      <c r="F24" s="91"/>
      <c r="G24" s="91"/>
      <c r="H24" s="91"/>
      <c r="I24" s="2"/>
      <c r="J24" s="25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8"/>
      <c r="AN24" s="2"/>
      <c r="AO24" s="2"/>
    </row>
    <row r="25" spans="1:41" s="3" customFormat="1" ht="7.5" customHeight="1">
      <c r="A25" s="24"/>
      <c r="B25" s="24"/>
      <c r="C25" s="24"/>
      <c r="D25" s="24"/>
      <c r="E25" s="24"/>
      <c r="F25" s="24"/>
      <c r="G25" s="24"/>
      <c r="H25" s="2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s="3" customFormat="1" ht="17.25" customHeight="1">
      <c r="A26" s="145" t="s">
        <v>37</v>
      </c>
      <c r="B26" s="145"/>
      <c r="C26" s="145"/>
      <c r="D26" s="145"/>
      <c r="E26" s="145"/>
      <c r="F26" s="145"/>
      <c r="G26" s="145"/>
      <c r="H26" s="145"/>
      <c r="I26" s="2"/>
      <c r="J26" s="151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3"/>
      <c r="AD26" s="2"/>
      <c r="AE26" s="154" t="s">
        <v>17</v>
      </c>
      <c r="AF26" s="155"/>
      <c r="AG26" s="43"/>
      <c r="AH26" s="43"/>
      <c r="AI26" s="43"/>
      <c r="AJ26" s="44"/>
      <c r="AK26" s="2"/>
      <c r="AL26" s="2"/>
      <c r="AM26" s="2"/>
      <c r="AN26" s="2"/>
      <c r="AO26" s="2"/>
    </row>
    <row r="27" spans="1:41" s="3" customFormat="1" ht="30" customHeight="1">
      <c r="A27" s="91" t="s">
        <v>13</v>
      </c>
      <c r="B27" s="91"/>
      <c r="C27" s="91"/>
      <c r="D27" s="91"/>
      <c r="E27" s="91"/>
      <c r="F27" s="91"/>
      <c r="G27" s="91"/>
      <c r="H27" s="91"/>
      <c r="I27" s="2"/>
      <c r="J27" s="29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90"/>
      <c r="AD27" s="2"/>
      <c r="AE27" s="47"/>
      <c r="AF27" s="45"/>
      <c r="AG27" s="45"/>
      <c r="AH27" s="45"/>
      <c r="AI27" s="45"/>
      <c r="AJ27" s="46"/>
      <c r="AK27" s="2"/>
      <c r="AL27" s="2"/>
      <c r="AM27" s="2"/>
      <c r="AN27" s="2"/>
      <c r="AO27" s="2"/>
    </row>
    <row r="28" spans="1:41" s="3" customFormat="1" ht="24.75" customHeight="1">
      <c r="A28" s="147" t="s">
        <v>18</v>
      </c>
      <c r="B28" s="147"/>
      <c r="C28" s="147"/>
      <c r="D28" s="147"/>
      <c r="E28" s="147"/>
      <c r="F28" s="147"/>
      <c r="G28" s="147"/>
      <c r="H28" s="147"/>
      <c r="I28" s="2"/>
      <c r="J28" s="2"/>
      <c r="K28" s="16" t="s">
        <v>20</v>
      </c>
      <c r="L28" s="17" t="s">
        <v>21</v>
      </c>
      <c r="M28" s="139" t="s">
        <v>22</v>
      </c>
      <c r="N28" s="139"/>
      <c r="O28" s="139"/>
      <c r="P28" s="2"/>
      <c r="Q28" s="15" t="s">
        <v>23</v>
      </c>
      <c r="R28" s="17" t="s">
        <v>21</v>
      </c>
      <c r="S28" s="139" t="s">
        <v>24</v>
      </c>
      <c r="T28" s="139"/>
      <c r="U28" s="139"/>
      <c r="V28" s="26" t="s">
        <v>39</v>
      </c>
      <c r="W28" s="2"/>
      <c r="X28" s="2"/>
      <c r="Y28" s="2"/>
      <c r="Z28" s="2"/>
      <c r="AA28" s="2"/>
      <c r="AB28" s="2"/>
      <c r="AC28" s="2"/>
      <c r="AD28" s="2"/>
      <c r="AE28" s="2"/>
      <c r="AF28" s="34"/>
      <c r="AG28" s="34"/>
      <c r="AH28" s="34"/>
      <c r="AI28" s="34"/>
      <c r="AJ28" s="34"/>
      <c r="AK28" s="34"/>
      <c r="AL28" s="34"/>
      <c r="AM28" s="34"/>
      <c r="AN28" s="34"/>
      <c r="AO28" s="2"/>
    </row>
    <row r="29" spans="1:43" s="3" customFormat="1" ht="24.75" customHeight="1">
      <c r="A29" s="91" t="s">
        <v>19</v>
      </c>
      <c r="B29" s="91"/>
      <c r="C29" s="91"/>
      <c r="D29" s="91"/>
      <c r="E29" s="91"/>
      <c r="F29" s="91"/>
      <c r="G29" s="91"/>
      <c r="H29" s="91"/>
      <c r="K29" s="19" t="s">
        <v>25</v>
      </c>
      <c r="L29" s="144" t="s">
        <v>4</v>
      </c>
      <c r="M29" s="144"/>
      <c r="P29" s="19" t="s">
        <v>26</v>
      </c>
      <c r="Q29" s="139" t="s">
        <v>3</v>
      </c>
      <c r="R29" s="139"/>
      <c r="T29" s="26" t="s">
        <v>39</v>
      </c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149" t="s">
        <v>38</v>
      </c>
      <c r="AI29" s="150"/>
      <c r="AJ29" s="150"/>
      <c r="AK29" s="42" t="s">
        <v>126</v>
      </c>
      <c r="AL29" s="35"/>
      <c r="AM29" s="35"/>
      <c r="AN29" s="35"/>
      <c r="AO29" s="35"/>
      <c r="AP29" s="35"/>
      <c r="AQ29" s="36"/>
    </row>
    <row r="30" spans="1:43" s="3" customFormat="1" ht="7.5" customHeight="1">
      <c r="A30" s="22"/>
      <c r="B30" s="22"/>
      <c r="C30" s="22"/>
      <c r="D30" s="22"/>
      <c r="E30" s="22"/>
      <c r="F30" s="22"/>
      <c r="G30" s="22"/>
      <c r="H30" s="22"/>
      <c r="K30" s="19"/>
      <c r="L30" s="19"/>
      <c r="M30" s="19"/>
      <c r="P30" s="19"/>
      <c r="Q30" s="16"/>
      <c r="R30" s="16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37"/>
      <c r="AI30" s="2"/>
      <c r="AJ30" s="2"/>
      <c r="AK30" s="2"/>
      <c r="AL30" s="2"/>
      <c r="AM30" s="2"/>
      <c r="AN30" s="2"/>
      <c r="AO30" s="2"/>
      <c r="AP30" s="2"/>
      <c r="AQ30" s="38"/>
    </row>
    <row r="31" spans="1:43" s="3" customFormat="1" ht="24.75" customHeight="1">
      <c r="A31" s="148" t="s">
        <v>29</v>
      </c>
      <c r="B31" s="148"/>
      <c r="C31" s="148"/>
      <c r="D31" s="148"/>
      <c r="E31" s="148"/>
      <c r="F31" s="148"/>
      <c r="G31" s="148"/>
      <c r="H31" s="148"/>
      <c r="I31" s="148"/>
      <c r="J31" s="148"/>
      <c r="K31" s="2"/>
      <c r="L31" s="2"/>
      <c r="M31" s="2"/>
      <c r="N31" s="2"/>
      <c r="O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37"/>
      <c r="AI31" s="2"/>
      <c r="AJ31" s="2"/>
      <c r="AK31" s="2"/>
      <c r="AL31" s="2"/>
      <c r="AM31" s="2"/>
      <c r="AN31" s="2"/>
      <c r="AO31" s="2"/>
      <c r="AP31" s="2"/>
      <c r="AQ31" s="38"/>
    </row>
    <row r="32" spans="1:43" s="3" customFormat="1" ht="24.75" customHeight="1">
      <c r="A32" s="140" t="s">
        <v>15</v>
      </c>
      <c r="B32" s="140"/>
      <c r="C32" s="140"/>
      <c r="D32" s="140"/>
      <c r="E32" s="140"/>
      <c r="F32" s="140"/>
      <c r="G32" s="140"/>
      <c r="H32" s="140"/>
      <c r="I32" s="2"/>
      <c r="J32" s="139" t="s">
        <v>32</v>
      </c>
      <c r="K32" s="139"/>
      <c r="L32" s="30"/>
      <c r="M32" s="30"/>
      <c r="N32" s="30"/>
      <c r="O32" s="26" t="s">
        <v>36</v>
      </c>
      <c r="P32" s="30"/>
      <c r="Q32" s="30"/>
      <c r="R32" s="30"/>
      <c r="S32" s="30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39"/>
      <c r="AI32" s="40"/>
      <c r="AJ32" s="40"/>
      <c r="AK32" s="40"/>
      <c r="AL32" s="40"/>
      <c r="AM32" s="40"/>
      <c r="AN32" s="40"/>
      <c r="AO32" s="40"/>
      <c r="AP32" s="40"/>
      <c r="AQ32" s="41"/>
    </row>
    <row r="33" spans="1:41" s="3" customFormat="1" ht="7.5" customHeight="1">
      <c r="A33" s="23"/>
      <c r="B33" s="23"/>
      <c r="C33" s="23"/>
      <c r="D33" s="23"/>
      <c r="E33" s="23"/>
      <c r="F33" s="23"/>
      <c r="G33" s="23"/>
      <c r="H33" s="23"/>
      <c r="I33" s="2"/>
      <c r="J33" s="16"/>
      <c r="K33" s="16"/>
      <c r="L33" s="2"/>
      <c r="M33" s="2"/>
      <c r="N33" s="2"/>
      <c r="O33" s="26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s="3" customFormat="1" ht="30" customHeight="1">
      <c r="A34" s="91" t="s">
        <v>5</v>
      </c>
      <c r="B34" s="91"/>
      <c r="C34" s="91"/>
      <c r="D34" s="91"/>
      <c r="E34" s="91"/>
      <c r="F34" s="91"/>
      <c r="G34" s="91"/>
      <c r="H34" s="91"/>
      <c r="I34" s="2"/>
      <c r="J34" s="25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8"/>
      <c r="AN34" s="2"/>
      <c r="AO34" s="2"/>
    </row>
    <row r="35" spans="1:41" s="3" customFormat="1" ht="30" customHeight="1">
      <c r="A35" s="91" t="s">
        <v>30</v>
      </c>
      <c r="B35" s="91"/>
      <c r="C35" s="91"/>
      <c r="D35" s="91"/>
      <c r="E35" s="91"/>
      <c r="F35" s="91"/>
      <c r="G35" s="91"/>
      <c r="H35" s="91"/>
      <c r="I35" s="2"/>
      <c r="J35" s="25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8"/>
      <c r="AN35" s="2"/>
      <c r="AO35" s="2"/>
    </row>
    <row r="36" spans="1:41" s="3" customFormat="1" ht="7.5" customHeight="1">
      <c r="A36" s="24"/>
      <c r="B36" s="24"/>
      <c r="C36" s="24"/>
      <c r="D36" s="24"/>
      <c r="E36" s="24"/>
      <c r="F36" s="24"/>
      <c r="G36" s="24"/>
      <c r="H36" s="24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s="3" customFormat="1" ht="20.25" customHeight="1">
      <c r="A37" s="91" t="s">
        <v>8</v>
      </c>
      <c r="B37" s="91"/>
      <c r="C37" s="91"/>
      <c r="D37" s="91"/>
      <c r="E37" s="91"/>
      <c r="F37" s="91"/>
      <c r="G37" s="91"/>
      <c r="H37" s="91"/>
      <c r="I37" s="2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2" t="s">
        <v>33</v>
      </c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s="3" customFormat="1" ht="7.5" customHeight="1">
      <c r="A38" s="24"/>
      <c r="B38" s="24"/>
      <c r="C38" s="24"/>
      <c r="D38" s="24"/>
      <c r="E38" s="24"/>
      <c r="F38" s="24"/>
      <c r="G38" s="24"/>
      <c r="H38" s="2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s="3" customFormat="1" ht="20.25" customHeight="1">
      <c r="A39" s="91" t="s">
        <v>128</v>
      </c>
      <c r="B39" s="91"/>
      <c r="C39" s="91"/>
      <c r="D39" s="91"/>
      <c r="E39" s="91"/>
      <c r="F39" s="91"/>
      <c r="G39" s="91"/>
      <c r="H39" s="91"/>
      <c r="I39" s="2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2" t="s">
        <v>33</v>
      </c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s="3" customFormat="1" ht="7.5" customHeight="1">
      <c r="A40" s="24"/>
      <c r="B40" s="24"/>
      <c r="C40" s="24"/>
      <c r="D40" s="24"/>
      <c r="E40" s="24"/>
      <c r="F40" s="24"/>
      <c r="G40" s="24"/>
      <c r="H40" s="24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s="3" customFormat="1" ht="18" customHeight="1">
      <c r="A41" s="146" t="s">
        <v>103</v>
      </c>
      <c r="B41" s="146"/>
      <c r="C41" s="146"/>
      <c r="D41" s="146"/>
      <c r="E41" s="146"/>
      <c r="F41" s="146"/>
      <c r="G41" s="146" t="s">
        <v>104</v>
      </c>
      <c r="H41" s="146"/>
      <c r="I41" s="146"/>
      <c r="J41" s="146"/>
      <c r="K41" s="146"/>
      <c r="L41" s="172" t="s">
        <v>105</v>
      </c>
      <c r="M41" s="172"/>
      <c r="N41" s="172"/>
      <c r="O41" s="172"/>
      <c r="P41" s="172"/>
      <c r="Q41" s="172"/>
      <c r="R41" s="146" t="s">
        <v>103</v>
      </c>
      <c r="S41" s="146"/>
      <c r="T41" s="146"/>
      <c r="U41" s="146"/>
      <c r="V41" s="146"/>
      <c r="W41" s="146"/>
      <c r="X41" s="146" t="s">
        <v>104</v>
      </c>
      <c r="Y41" s="146"/>
      <c r="Z41" s="146"/>
      <c r="AA41" s="146"/>
      <c r="AB41" s="146"/>
      <c r="AC41" s="146"/>
      <c r="AD41" s="172" t="s">
        <v>105</v>
      </c>
      <c r="AE41" s="172"/>
      <c r="AF41" s="172"/>
      <c r="AG41" s="172"/>
      <c r="AH41" s="172"/>
      <c r="AI41" s="172"/>
      <c r="AJ41" s="2"/>
      <c r="AK41" s="2"/>
      <c r="AL41" s="2"/>
      <c r="AM41" s="2"/>
      <c r="AN41" s="2"/>
      <c r="AO41" s="2"/>
    </row>
    <row r="42" spans="1:41" s="3" customFormat="1" ht="18" customHeight="1">
      <c r="A42" s="156" t="s">
        <v>100</v>
      </c>
      <c r="B42" s="156"/>
      <c r="C42" s="156"/>
      <c r="D42" s="156"/>
      <c r="E42" s="156"/>
      <c r="F42" s="156"/>
      <c r="G42" s="58" t="s">
        <v>106</v>
      </c>
      <c r="H42" s="59"/>
      <c r="I42" s="32"/>
      <c r="J42" s="32"/>
      <c r="K42" s="78" t="s">
        <v>107</v>
      </c>
      <c r="L42" s="2"/>
      <c r="M42" s="2" t="s">
        <v>0</v>
      </c>
      <c r="N42" s="2"/>
      <c r="O42" s="2" t="s">
        <v>1</v>
      </c>
      <c r="P42" s="2"/>
      <c r="Q42" s="2" t="s">
        <v>108</v>
      </c>
      <c r="R42" s="165" t="s">
        <v>109</v>
      </c>
      <c r="S42" s="165"/>
      <c r="T42" s="165"/>
      <c r="U42" s="165"/>
      <c r="V42" s="165"/>
      <c r="W42" s="165"/>
      <c r="X42" s="58" t="s">
        <v>106</v>
      </c>
      <c r="Y42" s="59"/>
      <c r="Z42" s="32"/>
      <c r="AA42" s="32"/>
      <c r="AB42" s="82" t="s">
        <v>107</v>
      </c>
      <c r="AC42" s="82" t="s">
        <v>107</v>
      </c>
      <c r="AD42" s="65"/>
      <c r="AE42" s="32" t="s">
        <v>0</v>
      </c>
      <c r="AF42" s="32"/>
      <c r="AG42" s="32" t="s">
        <v>1</v>
      </c>
      <c r="AH42" s="32"/>
      <c r="AI42" s="78" t="s">
        <v>108</v>
      </c>
      <c r="AJ42" s="2"/>
      <c r="AK42" s="2"/>
      <c r="AL42" s="2"/>
      <c r="AM42" s="2"/>
      <c r="AN42" s="2"/>
      <c r="AO42" s="2"/>
    </row>
    <row r="43" spans="1:41" s="3" customFormat="1" ht="18" customHeight="1">
      <c r="A43" s="156" t="s">
        <v>101</v>
      </c>
      <c r="B43" s="156"/>
      <c r="C43" s="156"/>
      <c r="D43" s="156"/>
      <c r="E43" s="156"/>
      <c r="F43" s="156"/>
      <c r="G43" s="63" t="s">
        <v>106</v>
      </c>
      <c r="H43" s="64"/>
      <c r="I43" s="27"/>
      <c r="J43" s="27"/>
      <c r="K43" s="79" t="s">
        <v>107</v>
      </c>
      <c r="L43" s="27"/>
      <c r="M43" s="27" t="s">
        <v>0</v>
      </c>
      <c r="N43" s="27"/>
      <c r="O43" s="27" t="s">
        <v>1</v>
      </c>
      <c r="P43" s="27"/>
      <c r="Q43" s="28" t="s">
        <v>108</v>
      </c>
      <c r="R43" s="165" t="s">
        <v>110</v>
      </c>
      <c r="S43" s="165"/>
      <c r="T43" s="165"/>
      <c r="U43" s="165"/>
      <c r="V43" s="165"/>
      <c r="W43" s="165"/>
      <c r="X43" s="63" t="s">
        <v>106</v>
      </c>
      <c r="Y43" s="64"/>
      <c r="Z43" s="27"/>
      <c r="AA43" s="27"/>
      <c r="AB43" s="83" t="s">
        <v>107</v>
      </c>
      <c r="AC43" s="83" t="s">
        <v>107</v>
      </c>
      <c r="AD43" s="25"/>
      <c r="AE43" s="27" t="s">
        <v>0</v>
      </c>
      <c r="AF43" s="27"/>
      <c r="AG43" s="27" t="s">
        <v>1</v>
      </c>
      <c r="AH43" s="27"/>
      <c r="AI43" s="79" t="s">
        <v>108</v>
      </c>
      <c r="AJ43" s="2"/>
      <c r="AK43" s="2"/>
      <c r="AL43" s="2"/>
      <c r="AM43" s="2"/>
      <c r="AN43" s="2"/>
      <c r="AO43" s="2"/>
    </row>
    <row r="44" spans="1:41" s="3" customFormat="1" ht="18" customHeight="1">
      <c r="A44" s="157" t="s">
        <v>102</v>
      </c>
      <c r="B44" s="158"/>
      <c r="C44" s="158"/>
      <c r="D44" s="158"/>
      <c r="E44" s="158"/>
      <c r="F44" s="159"/>
      <c r="G44" s="60" t="s">
        <v>106</v>
      </c>
      <c r="H44" s="24"/>
      <c r="I44" s="2"/>
      <c r="J44" s="2"/>
      <c r="K44" s="80" t="s">
        <v>107</v>
      </c>
      <c r="L44" s="2"/>
      <c r="M44" s="2" t="s">
        <v>0</v>
      </c>
      <c r="N44" s="2"/>
      <c r="O44" s="2" t="s">
        <v>1</v>
      </c>
      <c r="P44" s="2"/>
      <c r="Q44" s="2" t="s">
        <v>108</v>
      </c>
      <c r="R44" s="166" t="s">
        <v>111</v>
      </c>
      <c r="S44" s="166"/>
      <c r="T44" s="166"/>
      <c r="U44" s="166"/>
      <c r="V44" s="166"/>
      <c r="W44" s="166"/>
      <c r="X44" s="60" t="s">
        <v>106</v>
      </c>
      <c r="Y44" s="24"/>
      <c r="Z44" s="2"/>
      <c r="AA44" s="2"/>
      <c r="AB44" s="26" t="s">
        <v>107</v>
      </c>
      <c r="AC44" s="26" t="s">
        <v>107</v>
      </c>
      <c r="AD44" s="66"/>
      <c r="AE44" s="2" t="s">
        <v>0</v>
      </c>
      <c r="AF44" s="2"/>
      <c r="AG44" s="2" t="s">
        <v>1</v>
      </c>
      <c r="AH44" s="2"/>
      <c r="AI44" s="80" t="s">
        <v>108</v>
      </c>
      <c r="AJ44" s="2"/>
      <c r="AK44" s="2"/>
      <c r="AL44" s="2"/>
      <c r="AM44" s="2"/>
      <c r="AN44" s="2"/>
      <c r="AO44" s="2"/>
    </row>
    <row r="45" spans="1:41" s="3" customFormat="1" ht="18" customHeight="1">
      <c r="A45" s="161" t="s">
        <v>112</v>
      </c>
      <c r="B45" s="162"/>
      <c r="C45" s="162"/>
      <c r="D45" s="162"/>
      <c r="E45" s="162"/>
      <c r="F45" s="163"/>
      <c r="G45" s="63" t="s">
        <v>106</v>
      </c>
      <c r="H45" s="64"/>
      <c r="I45" s="27"/>
      <c r="J45" s="27"/>
      <c r="K45" s="79" t="s">
        <v>107</v>
      </c>
      <c r="L45" s="27"/>
      <c r="M45" s="27" t="s">
        <v>0</v>
      </c>
      <c r="N45" s="27"/>
      <c r="O45" s="27" t="s">
        <v>1</v>
      </c>
      <c r="P45" s="27"/>
      <c r="Q45" s="28" t="s">
        <v>108</v>
      </c>
      <c r="R45" s="176" t="s">
        <v>113</v>
      </c>
      <c r="S45" s="177"/>
      <c r="T45" s="177"/>
      <c r="U45" s="177"/>
      <c r="V45" s="177"/>
      <c r="W45" s="178"/>
      <c r="X45" s="63" t="s">
        <v>106</v>
      </c>
      <c r="Y45" s="64"/>
      <c r="Z45" s="27"/>
      <c r="AA45" s="27"/>
      <c r="AB45" s="83" t="s">
        <v>107</v>
      </c>
      <c r="AC45" s="83" t="s">
        <v>107</v>
      </c>
      <c r="AD45" s="25"/>
      <c r="AE45" s="27" t="s">
        <v>0</v>
      </c>
      <c r="AF45" s="27"/>
      <c r="AG45" s="27" t="s">
        <v>1</v>
      </c>
      <c r="AH45" s="27"/>
      <c r="AI45" s="79" t="s">
        <v>108</v>
      </c>
      <c r="AJ45" s="2"/>
      <c r="AK45" s="2"/>
      <c r="AL45" s="2"/>
      <c r="AM45" s="2"/>
      <c r="AN45" s="2"/>
      <c r="AO45" s="2"/>
    </row>
    <row r="46" spans="1:41" s="3" customFormat="1" ht="18" customHeight="1">
      <c r="A46" s="167" t="s">
        <v>114</v>
      </c>
      <c r="B46" s="168"/>
      <c r="C46" s="168"/>
      <c r="D46" s="168"/>
      <c r="E46" s="168"/>
      <c r="F46" s="169"/>
      <c r="G46" s="61" t="s">
        <v>106</v>
      </c>
      <c r="H46" s="62"/>
      <c r="I46" s="31"/>
      <c r="J46" s="31"/>
      <c r="K46" s="81" t="s">
        <v>107</v>
      </c>
      <c r="L46" s="29"/>
      <c r="M46" s="31" t="s">
        <v>0</v>
      </c>
      <c r="N46" s="31"/>
      <c r="O46" s="31" t="s">
        <v>1</v>
      </c>
      <c r="P46" s="31"/>
      <c r="Q46" s="33" t="s">
        <v>108</v>
      </c>
      <c r="R46" s="160"/>
      <c r="S46" s="160"/>
      <c r="T46" s="160"/>
      <c r="U46" s="160"/>
      <c r="V46" s="160"/>
      <c r="W46" s="160"/>
      <c r="X46" s="61" t="s">
        <v>106</v>
      </c>
      <c r="Y46" s="62"/>
      <c r="Z46" s="31"/>
      <c r="AA46" s="31"/>
      <c r="AB46" s="84" t="s">
        <v>107</v>
      </c>
      <c r="AC46" s="84" t="s">
        <v>107</v>
      </c>
      <c r="AD46" s="29"/>
      <c r="AE46" s="31" t="s">
        <v>0</v>
      </c>
      <c r="AF46" s="31"/>
      <c r="AG46" s="31" t="s">
        <v>1</v>
      </c>
      <c r="AH46" s="31"/>
      <c r="AI46" s="81" t="s">
        <v>108</v>
      </c>
      <c r="AJ46" s="2"/>
      <c r="AK46" s="2"/>
      <c r="AL46" s="2"/>
      <c r="AM46" s="2"/>
      <c r="AN46" s="2"/>
      <c r="AO46" s="2"/>
    </row>
    <row r="47" spans="1:35" ht="7.5" customHeight="1">
      <c r="A47" s="164"/>
      <c r="B47" s="164"/>
      <c r="C47" s="164"/>
      <c r="D47" s="164"/>
      <c r="E47" s="164"/>
      <c r="F47" s="164"/>
      <c r="G47" s="57"/>
      <c r="H47" s="24"/>
      <c r="I47" s="2"/>
      <c r="J47" s="2"/>
      <c r="K47" s="2"/>
      <c r="L47" s="2"/>
      <c r="M47" s="2"/>
      <c r="N47" s="2"/>
      <c r="O47" s="2"/>
      <c r="P47" s="2"/>
      <c r="Q47" s="2"/>
      <c r="R47" s="164"/>
      <c r="S47" s="164"/>
      <c r="T47" s="164"/>
      <c r="U47" s="164"/>
      <c r="V47" s="164"/>
      <c r="W47" s="164"/>
      <c r="X47" s="57"/>
      <c r="Y47" s="24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29" s="3" customFormat="1" ht="21" customHeight="1">
      <c r="A48" s="135" t="s">
        <v>27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6"/>
      <c r="P48" s="19" t="s">
        <v>25</v>
      </c>
      <c r="Q48" s="21" t="s">
        <v>10</v>
      </c>
      <c r="R48" s="21"/>
      <c r="S48" s="21"/>
      <c r="T48" s="128"/>
      <c r="U48" s="128"/>
      <c r="V48" s="18"/>
      <c r="W48" s="19" t="s">
        <v>28</v>
      </c>
      <c r="X48" s="21" t="s">
        <v>9</v>
      </c>
      <c r="Y48" s="21"/>
      <c r="AB48" s="26" t="s">
        <v>39</v>
      </c>
      <c r="AC48" s="26" t="s">
        <v>39</v>
      </c>
    </row>
    <row r="49" ht="7.5" customHeight="1">
      <c r="A49" s="5"/>
    </row>
    <row r="50" spans="1:44" ht="17.25" customHeight="1">
      <c r="A50" s="129" t="s">
        <v>6</v>
      </c>
      <c r="B50" s="129"/>
      <c r="C50" s="129"/>
      <c r="D50" s="129"/>
      <c r="E50" s="129"/>
      <c r="F50" s="129"/>
      <c r="G50" s="129"/>
      <c r="H50" s="129"/>
      <c r="I50" s="129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 spans="1:44" ht="24.75" customHeight="1">
      <c r="A51" s="20" t="s">
        <v>31</v>
      </c>
      <c r="B51" s="21"/>
      <c r="C51" s="21"/>
      <c r="D51" s="122"/>
      <c r="E51" s="123"/>
      <c r="F51" s="123"/>
      <c r="G51" s="123"/>
      <c r="H51" s="123"/>
      <c r="I51" s="123"/>
      <c r="J51" s="123"/>
      <c r="K51" s="123"/>
      <c r="L51" s="123"/>
      <c r="M51" s="124"/>
      <c r="N51" s="130" t="s">
        <v>7</v>
      </c>
      <c r="O51" s="131"/>
      <c r="P51" s="131"/>
      <c r="Q51" s="132"/>
      <c r="R51" s="97"/>
      <c r="S51" s="98"/>
      <c r="T51" s="98"/>
      <c r="U51" s="98"/>
      <c r="V51" s="98"/>
      <c r="W51" s="98"/>
      <c r="X51" s="98"/>
      <c r="Y51" s="98"/>
      <c r="Z51" s="98"/>
      <c r="AA51" s="98"/>
      <c r="AB51" s="99"/>
      <c r="AC51" s="189" t="s">
        <v>8</v>
      </c>
      <c r="AD51" s="133"/>
      <c r="AE51" s="133"/>
      <c r="AF51" s="134"/>
      <c r="AG51" s="125"/>
      <c r="AH51" s="126"/>
      <c r="AI51" s="126"/>
      <c r="AJ51" s="126"/>
      <c r="AK51" s="126"/>
      <c r="AL51" s="126"/>
      <c r="AM51" s="126"/>
      <c r="AN51" s="126"/>
      <c r="AO51" s="127"/>
      <c r="AP51" s="3"/>
      <c r="AQ51" s="3"/>
      <c r="AR51" s="3"/>
    </row>
    <row r="52" spans="1:44" ht="33" customHeight="1">
      <c r="A52" s="20"/>
      <c r="B52" s="21"/>
      <c r="C52" s="21"/>
      <c r="D52" s="85"/>
      <c r="E52" s="86"/>
      <c r="F52" s="86"/>
      <c r="G52" s="86"/>
      <c r="H52" s="86"/>
      <c r="I52" s="86"/>
      <c r="J52" s="86"/>
      <c r="K52" s="86"/>
      <c r="L52" s="86"/>
      <c r="M52" s="86"/>
      <c r="N52" s="87"/>
      <c r="O52" s="76"/>
      <c r="P52" s="76"/>
      <c r="Q52" s="87"/>
      <c r="R52" s="2"/>
      <c r="S52" s="2"/>
      <c r="T52" s="2"/>
      <c r="U52" s="2"/>
      <c r="V52" s="2"/>
      <c r="W52" s="2"/>
      <c r="X52" s="2"/>
      <c r="Y52" s="2"/>
      <c r="Z52" s="2"/>
      <c r="AA52" s="2"/>
      <c r="AB52" s="88"/>
      <c r="AC52" s="88"/>
      <c r="AD52" s="77"/>
      <c r="AE52" s="77"/>
      <c r="AF52" s="88"/>
      <c r="AG52" s="2"/>
      <c r="AH52" s="2"/>
      <c r="AI52" s="2"/>
      <c r="AJ52" s="2"/>
      <c r="AK52" s="2"/>
      <c r="AL52" s="2"/>
      <c r="AM52" s="2"/>
      <c r="AN52" s="2"/>
      <c r="AO52" s="2"/>
      <c r="AP52" s="3"/>
      <c r="AQ52" s="3"/>
      <c r="AR52" s="3"/>
    </row>
    <row r="53" spans="1:17" ht="21" customHeight="1">
      <c r="A53" s="181" t="s">
        <v>122</v>
      </c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3"/>
    </row>
    <row r="54" spans="1:42" s="3" customFormat="1" ht="15" customHeight="1">
      <c r="A54" s="173" t="s">
        <v>41</v>
      </c>
      <c r="B54" s="174"/>
      <c r="C54" s="175"/>
      <c r="D54" s="186" t="s">
        <v>42</v>
      </c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8"/>
      <c r="T54" s="173" t="s">
        <v>43</v>
      </c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5"/>
      <c r="AM54" s="116" t="s">
        <v>44</v>
      </c>
      <c r="AN54" s="116" t="s">
        <v>45</v>
      </c>
      <c r="AO54" s="116" t="s">
        <v>46</v>
      </c>
      <c r="AP54" s="116" t="s">
        <v>47</v>
      </c>
    </row>
    <row r="55" spans="1:44" s="49" customFormat="1" ht="15" customHeight="1">
      <c r="A55" s="170" t="s">
        <v>48</v>
      </c>
      <c r="B55" s="106" t="s">
        <v>49</v>
      </c>
      <c r="C55" s="108" t="s">
        <v>50</v>
      </c>
      <c r="D55" s="170" t="s">
        <v>51</v>
      </c>
      <c r="E55" s="184" t="s">
        <v>70</v>
      </c>
      <c r="F55" s="106" t="s">
        <v>71</v>
      </c>
      <c r="G55" s="118" t="s">
        <v>72</v>
      </c>
      <c r="H55" s="106" t="s">
        <v>73</v>
      </c>
      <c r="I55" s="118" t="s">
        <v>74</v>
      </c>
      <c r="J55" s="106" t="s">
        <v>75</v>
      </c>
      <c r="K55" s="118" t="s">
        <v>76</v>
      </c>
      <c r="L55" s="106" t="s">
        <v>77</v>
      </c>
      <c r="M55" s="118" t="s">
        <v>115</v>
      </c>
      <c r="N55" s="106" t="s">
        <v>116</v>
      </c>
      <c r="O55" s="118" t="s">
        <v>117</v>
      </c>
      <c r="P55" s="106" t="s">
        <v>78</v>
      </c>
      <c r="Q55" s="118" t="s">
        <v>118</v>
      </c>
      <c r="R55" s="106" t="s">
        <v>119</v>
      </c>
      <c r="S55" s="179"/>
      <c r="T55" s="170" t="s">
        <v>52</v>
      </c>
      <c r="U55" s="106" t="s">
        <v>53</v>
      </c>
      <c r="V55" s="106" t="s">
        <v>54</v>
      </c>
      <c r="W55" s="106" t="s">
        <v>55</v>
      </c>
      <c r="X55" s="106" t="s">
        <v>56</v>
      </c>
      <c r="Y55" s="106" t="s">
        <v>57</v>
      </c>
      <c r="Z55" s="106" t="s">
        <v>58</v>
      </c>
      <c r="AA55" s="106" t="s">
        <v>59</v>
      </c>
      <c r="AB55" s="106" t="s">
        <v>127</v>
      </c>
      <c r="AC55" s="106" t="s">
        <v>60</v>
      </c>
      <c r="AD55" s="106" t="s">
        <v>61</v>
      </c>
      <c r="AE55" s="106" t="s">
        <v>62</v>
      </c>
      <c r="AF55" s="106" t="s">
        <v>63</v>
      </c>
      <c r="AG55" s="106" t="s">
        <v>64</v>
      </c>
      <c r="AH55" s="106" t="s">
        <v>65</v>
      </c>
      <c r="AI55" s="106" t="s">
        <v>66</v>
      </c>
      <c r="AJ55" s="106" t="s">
        <v>67</v>
      </c>
      <c r="AK55" s="106" t="s">
        <v>68</v>
      </c>
      <c r="AL55" s="108" t="s">
        <v>69</v>
      </c>
      <c r="AM55" s="120"/>
      <c r="AN55" s="121"/>
      <c r="AO55" s="117"/>
      <c r="AP55" s="117"/>
      <c r="AR55" s="50"/>
    </row>
    <row r="56" spans="1:44" s="3" customFormat="1" ht="150" customHeight="1">
      <c r="A56" s="171"/>
      <c r="B56" s="107"/>
      <c r="C56" s="109"/>
      <c r="D56" s="171"/>
      <c r="E56" s="185"/>
      <c r="F56" s="107"/>
      <c r="G56" s="119"/>
      <c r="H56" s="107"/>
      <c r="I56" s="119"/>
      <c r="J56" s="107"/>
      <c r="K56" s="119"/>
      <c r="L56" s="107"/>
      <c r="M56" s="119"/>
      <c r="N56" s="107"/>
      <c r="O56" s="119"/>
      <c r="P56" s="107"/>
      <c r="Q56" s="119"/>
      <c r="R56" s="107"/>
      <c r="S56" s="180"/>
      <c r="T56" s="171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9"/>
      <c r="AM56" s="120"/>
      <c r="AN56" s="121"/>
      <c r="AO56" s="117"/>
      <c r="AP56" s="117"/>
      <c r="AR56" s="51"/>
    </row>
    <row r="57" spans="1:42" s="3" customFormat="1" ht="18" customHeight="1">
      <c r="A57" s="75"/>
      <c r="B57" s="74"/>
      <c r="C57" s="68"/>
      <c r="D57" s="69"/>
      <c r="E57" s="70"/>
      <c r="F57" s="71"/>
      <c r="G57" s="36"/>
      <c r="H57" s="53"/>
      <c r="I57" s="53"/>
      <c r="J57" s="67"/>
      <c r="K57" s="53"/>
      <c r="L57" s="53"/>
      <c r="M57" s="53"/>
      <c r="N57" s="53"/>
      <c r="O57" s="53"/>
      <c r="P57" s="53"/>
      <c r="Q57" s="53"/>
      <c r="R57" s="53"/>
      <c r="S57" s="54"/>
      <c r="T57" s="52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4"/>
      <c r="AM57" s="55"/>
      <c r="AN57" s="55"/>
      <c r="AO57" s="55"/>
      <c r="AP57" s="55"/>
    </row>
    <row r="58" spans="1:42" s="3" customFormat="1" ht="29.25" customHeight="1">
      <c r="A58" s="100" t="s">
        <v>120</v>
      </c>
      <c r="B58" s="101"/>
      <c r="C58" s="101"/>
      <c r="D58" s="101"/>
      <c r="E58" s="101"/>
      <c r="F58" s="101"/>
      <c r="G58" s="102"/>
      <c r="H58" s="110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2"/>
    </row>
    <row r="59" spans="1:42" s="3" customFormat="1" ht="29.25" customHeight="1">
      <c r="A59" s="103" t="s">
        <v>79</v>
      </c>
      <c r="B59" s="104"/>
      <c r="C59" s="104"/>
      <c r="D59" s="104"/>
      <c r="E59" s="104"/>
      <c r="F59" s="104"/>
      <c r="G59" s="105"/>
      <c r="H59" s="97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9"/>
    </row>
    <row r="60" spans="1:42" s="3" customFormat="1" ht="30" customHeight="1">
      <c r="A60" s="73"/>
      <c r="B60" s="73"/>
      <c r="C60" s="73"/>
      <c r="D60" s="73"/>
      <c r="E60" s="73"/>
      <c r="F60" s="73"/>
      <c r="G60" s="73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</row>
    <row r="61" spans="1:38" s="3" customFormat="1" ht="24.75" customHeight="1">
      <c r="A61" s="4" t="s">
        <v>123</v>
      </c>
      <c r="B61" s="2"/>
      <c r="C61" s="2"/>
      <c r="D61" s="2"/>
      <c r="E61" s="2"/>
      <c r="G61" s="2"/>
      <c r="H61" s="94"/>
      <c r="I61" s="95"/>
      <c r="J61" s="95"/>
      <c r="K61" s="95"/>
      <c r="L61" s="95"/>
      <c r="M61" s="95"/>
      <c r="N61" s="95"/>
      <c r="O61" s="95"/>
      <c r="P61" s="96"/>
      <c r="Q61" s="72" t="s">
        <v>121</v>
      </c>
      <c r="R61" s="72"/>
      <c r="S61" s="72"/>
      <c r="T61" s="72"/>
      <c r="AE61" s="72"/>
      <c r="AF61" s="72"/>
      <c r="AG61" s="72"/>
      <c r="AH61" s="72"/>
      <c r="AI61" s="72"/>
      <c r="AJ61" s="72"/>
      <c r="AK61" s="72"/>
      <c r="AL61" s="72"/>
    </row>
    <row r="62" ht="30" customHeight="1"/>
    <row r="63" spans="1:32" ht="24.75" customHeight="1">
      <c r="A63" s="1" t="s">
        <v>80</v>
      </c>
      <c r="H63" s="113"/>
      <c r="I63" s="114"/>
      <c r="J63" s="114"/>
      <c r="K63" s="114"/>
      <c r="L63" s="114"/>
      <c r="M63" s="115"/>
      <c r="AA63" s="56"/>
      <c r="AB63" s="56"/>
      <c r="AC63" s="56"/>
      <c r="AD63" s="56"/>
      <c r="AE63" s="56"/>
      <c r="AF63" s="56"/>
    </row>
    <row r="64" ht="30" customHeight="1"/>
    <row r="65" spans="1:10" ht="18" customHeight="1">
      <c r="A65" s="92" t="s">
        <v>81</v>
      </c>
      <c r="B65" s="93"/>
      <c r="C65" s="93"/>
      <c r="D65" s="93"/>
      <c r="E65" s="93"/>
      <c r="F65" s="93"/>
      <c r="H65" s="3" t="s">
        <v>82</v>
      </c>
      <c r="I65" s="1" t="s">
        <v>83</v>
      </c>
      <c r="J65" s="12" t="s">
        <v>84</v>
      </c>
    </row>
    <row r="66" spans="1:10" ht="18" customHeight="1">
      <c r="A66" s="93"/>
      <c r="B66" s="93"/>
      <c r="C66" s="93"/>
      <c r="D66" s="93"/>
      <c r="E66" s="93"/>
      <c r="F66" s="93"/>
      <c r="H66" s="2" t="s">
        <v>85</v>
      </c>
      <c r="I66" s="1" t="s">
        <v>83</v>
      </c>
      <c r="J66" s="12" t="s">
        <v>86</v>
      </c>
    </row>
    <row r="67" spans="1:25" ht="18" customHeight="1">
      <c r="A67" s="48"/>
      <c r="B67" s="48"/>
      <c r="C67" s="48"/>
      <c r="D67" s="48"/>
      <c r="E67" s="48"/>
      <c r="F67" s="48"/>
      <c r="G67" s="3"/>
      <c r="H67" s="2" t="s">
        <v>87</v>
      </c>
      <c r="I67" s="1" t="s">
        <v>88</v>
      </c>
      <c r="J67" s="12" t="s">
        <v>89</v>
      </c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18" customHeight="1">
      <c r="A68" s="5"/>
      <c r="H68" s="2" t="s">
        <v>90</v>
      </c>
      <c r="I68" s="1" t="s">
        <v>83</v>
      </c>
      <c r="J68" s="12" t="s">
        <v>91</v>
      </c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 ht="18" customHeight="1">
      <c r="A69" s="5"/>
      <c r="H69" s="2" t="s">
        <v>92</v>
      </c>
      <c r="I69" s="1" t="s">
        <v>93</v>
      </c>
      <c r="J69" s="12" t="s">
        <v>94</v>
      </c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 ht="18" customHeight="1">
      <c r="A70" s="5"/>
      <c r="H70" s="2" t="s">
        <v>95</v>
      </c>
      <c r="I70" s="1" t="s">
        <v>96</v>
      </c>
      <c r="J70" s="18" t="s">
        <v>97</v>
      </c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2"/>
      <c r="Y70" s="12"/>
    </row>
    <row r="71" spans="1:25" s="3" customFormat="1" ht="18" customHeight="1">
      <c r="A71" s="5"/>
      <c r="B71" s="1"/>
      <c r="C71" s="1"/>
      <c r="D71" s="1"/>
      <c r="E71" s="1"/>
      <c r="F71" s="1"/>
      <c r="G71" s="1"/>
      <c r="H71" s="2" t="s">
        <v>98</v>
      </c>
      <c r="I71" s="1" t="s">
        <v>83</v>
      </c>
      <c r="J71" s="18" t="s">
        <v>99</v>
      </c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</row>
    <row r="72" ht="15" customHeight="1">
      <c r="A72" s="5"/>
    </row>
    <row r="73" ht="15" customHeight="1">
      <c r="A73" s="5"/>
    </row>
    <row r="74" ht="15" customHeight="1">
      <c r="A74" s="5"/>
    </row>
    <row r="75" ht="15" customHeight="1">
      <c r="A75" s="5"/>
    </row>
    <row r="76" ht="15" customHeight="1">
      <c r="A76" s="5"/>
    </row>
    <row r="77" ht="15" customHeight="1">
      <c r="A77" s="5"/>
    </row>
    <row r="78" ht="15" customHeight="1">
      <c r="A78" s="5"/>
    </row>
    <row r="79" ht="15" customHeight="1">
      <c r="A79" s="5"/>
    </row>
    <row r="80" ht="15" customHeight="1">
      <c r="A80" s="5"/>
    </row>
    <row r="81" ht="15" customHeight="1">
      <c r="A81" s="5"/>
    </row>
    <row r="82" ht="15" customHeight="1">
      <c r="A82" s="5"/>
    </row>
    <row r="83" ht="15" customHeight="1">
      <c r="A83" s="5"/>
    </row>
    <row r="84" ht="15" customHeight="1">
      <c r="A84" s="5"/>
    </row>
    <row r="85" ht="15" customHeight="1">
      <c r="A85" s="5"/>
    </row>
    <row r="86" ht="15" customHeight="1">
      <c r="A86" s="5"/>
    </row>
    <row r="87" ht="15" customHeight="1">
      <c r="A87" s="5"/>
    </row>
    <row r="88" ht="15" customHeight="1">
      <c r="A88" s="5"/>
    </row>
    <row r="89" ht="15" customHeight="1">
      <c r="A89" s="5"/>
    </row>
    <row r="90" ht="15" customHeight="1">
      <c r="A90" s="5"/>
    </row>
    <row r="91" ht="15" customHeight="1">
      <c r="A91" s="5"/>
    </row>
    <row r="92" ht="15" customHeight="1">
      <c r="A92" s="5"/>
    </row>
    <row r="93" ht="15" customHeight="1">
      <c r="A93" s="5"/>
    </row>
    <row r="94" ht="15" customHeight="1">
      <c r="A94" s="5"/>
    </row>
    <row r="95" ht="15" customHeight="1">
      <c r="A95" s="5"/>
    </row>
    <row r="96" ht="15" customHeight="1">
      <c r="A96" s="5"/>
    </row>
    <row r="97" ht="15" customHeight="1">
      <c r="A97" s="5"/>
    </row>
    <row r="98" ht="15" customHeight="1">
      <c r="A98" s="5"/>
    </row>
    <row r="99" ht="15" customHeight="1">
      <c r="A99" s="5"/>
    </row>
    <row r="100" ht="15" customHeight="1">
      <c r="A100" s="5"/>
    </row>
    <row r="101" ht="15" customHeight="1">
      <c r="A101" s="5"/>
    </row>
    <row r="102" ht="15" customHeight="1">
      <c r="A102" s="5"/>
    </row>
    <row r="103" ht="15" customHeight="1">
      <c r="A103" s="5"/>
    </row>
    <row r="104" ht="15" customHeight="1">
      <c r="A104" s="5"/>
    </row>
    <row r="105" ht="15" customHeight="1">
      <c r="A105" s="5"/>
    </row>
    <row r="106" ht="15" customHeight="1">
      <c r="A106" s="5"/>
    </row>
    <row r="107" ht="15" customHeight="1">
      <c r="A107" s="5"/>
    </row>
    <row r="108" ht="15" customHeight="1">
      <c r="A108" s="5"/>
    </row>
    <row r="109" ht="15" customHeight="1">
      <c r="A109" s="5"/>
    </row>
    <row r="110" ht="15" customHeight="1">
      <c r="A110" s="5"/>
    </row>
    <row r="111" ht="15" customHeight="1">
      <c r="A111" s="5"/>
    </row>
    <row r="112" ht="15" customHeight="1">
      <c r="A112" s="5"/>
    </row>
    <row r="113" ht="15" customHeight="1">
      <c r="A113" s="5"/>
    </row>
    <row r="114" ht="15" customHeight="1">
      <c r="A114" s="5"/>
    </row>
    <row r="115" ht="15" customHeight="1">
      <c r="A115" s="5"/>
    </row>
    <row r="116" ht="15" customHeight="1">
      <c r="A116" s="5"/>
    </row>
    <row r="117" ht="15" customHeight="1">
      <c r="A117" s="5"/>
    </row>
    <row r="118" ht="15" customHeight="1">
      <c r="A118" s="5"/>
    </row>
    <row r="119" ht="15" customHeight="1">
      <c r="A119" s="5"/>
    </row>
    <row r="120" ht="15" customHeight="1">
      <c r="A120" s="5"/>
    </row>
    <row r="121" ht="15" customHeight="1">
      <c r="A121" s="5"/>
    </row>
    <row r="122" ht="15" customHeight="1">
      <c r="A122" s="5"/>
    </row>
    <row r="123" ht="15" customHeight="1">
      <c r="A123" s="5"/>
    </row>
    <row r="124" ht="15" customHeight="1">
      <c r="A124" s="5"/>
    </row>
    <row r="125" ht="15" customHeight="1">
      <c r="A125" s="5"/>
    </row>
    <row r="126" ht="15" customHeight="1">
      <c r="A126" s="5"/>
    </row>
    <row r="127" ht="15" customHeight="1">
      <c r="A127" s="5"/>
    </row>
    <row r="128" ht="15" customHeight="1">
      <c r="A128" s="5"/>
    </row>
    <row r="129" ht="15" customHeight="1">
      <c r="A129" s="5"/>
    </row>
    <row r="130" ht="15" customHeight="1">
      <c r="A130" s="5"/>
    </row>
    <row r="131" ht="15" customHeight="1">
      <c r="A131" s="5"/>
    </row>
    <row r="132" ht="15" customHeight="1">
      <c r="A132" s="5"/>
    </row>
    <row r="133" ht="15" customHeight="1">
      <c r="A133" s="5"/>
    </row>
    <row r="134" ht="15" customHeight="1">
      <c r="A134" s="5"/>
    </row>
    <row r="135" ht="15" customHeight="1">
      <c r="A135" s="5"/>
    </row>
    <row r="136" ht="15" customHeight="1">
      <c r="A136" s="5"/>
    </row>
    <row r="137" ht="15" customHeight="1">
      <c r="A137" s="5"/>
    </row>
    <row r="138" ht="15" customHeight="1">
      <c r="A138" s="5"/>
    </row>
    <row r="139" ht="15" customHeight="1">
      <c r="A139" s="5"/>
    </row>
    <row r="140" ht="15" customHeight="1">
      <c r="A140" s="5"/>
    </row>
    <row r="141" ht="15" customHeight="1">
      <c r="A141" s="5"/>
    </row>
    <row r="142" ht="15" customHeight="1">
      <c r="A142" s="5"/>
    </row>
    <row r="143" ht="15" customHeight="1">
      <c r="A143" s="5"/>
    </row>
    <row r="144" ht="15" customHeight="1">
      <c r="A144" s="5"/>
    </row>
    <row r="145" ht="15" customHeight="1">
      <c r="A145" s="5"/>
    </row>
    <row r="146" ht="15" customHeight="1">
      <c r="A146" s="5"/>
    </row>
    <row r="147" ht="15" customHeight="1">
      <c r="A147" s="5"/>
    </row>
    <row r="148" ht="15" customHeight="1">
      <c r="A148" s="5"/>
    </row>
    <row r="149" ht="15" customHeight="1">
      <c r="A149" s="5"/>
    </row>
    <row r="150" ht="15" customHeight="1">
      <c r="A150" s="5"/>
    </row>
    <row r="151" ht="15" customHeight="1">
      <c r="A151" s="5"/>
    </row>
    <row r="152" ht="15" customHeight="1">
      <c r="A152" s="5"/>
    </row>
    <row r="153" ht="15" customHeight="1">
      <c r="A153" s="5"/>
    </row>
    <row r="154" ht="15" customHeight="1">
      <c r="A154" s="5"/>
    </row>
    <row r="155" ht="15" customHeight="1">
      <c r="A155" s="5"/>
    </row>
    <row r="156" ht="15" customHeight="1">
      <c r="A156" s="5"/>
    </row>
    <row r="157" ht="15" customHeight="1">
      <c r="A157" s="5"/>
    </row>
    <row r="158" ht="15" customHeight="1">
      <c r="A158" s="5"/>
    </row>
    <row r="159" ht="15" customHeight="1">
      <c r="A159" s="5"/>
    </row>
    <row r="160" ht="15" customHeight="1">
      <c r="A160" s="5"/>
    </row>
    <row r="161" ht="15" customHeight="1">
      <c r="A161" s="5"/>
    </row>
    <row r="162" ht="15" customHeight="1">
      <c r="A162" s="5"/>
    </row>
    <row r="163" ht="15" customHeight="1">
      <c r="A163" s="5"/>
    </row>
    <row r="164" ht="15" customHeight="1">
      <c r="A164" s="5"/>
    </row>
    <row r="165" ht="15" customHeight="1">
      <c r="A165" s="5"/>
    </row>
    <row r="166" ht="15" customHeight="1">
      <c r="A166" s="5"/>
    </row>
    <row r="167" ht="15" customHeight="1">
      <c r="A167" s="5"/>
    </row>
    <row r="168" ht="15" customHeight="1">
      <c r="A168" s="5"/>
    </row>
    <row r="169" ht="15" customHeight="1">
      <c r="A169" s="5"/>
    </row>
    <row r="170" ht="15" customHeight="1">
      <c r="A170" s="5"/>
    </row>
    <row r="171" ht="15" customHeight="1">
      <c r="A171" s="5"/>
    </row>
    <row r="172" ht="15" customHeight="1">
      <c r="A172" s="5"/>
    </row>
    <row r="173" ht="15" customHeight="1">
      <c r="A173" s="5"/>
    </row>
    <row r="174" ht="15" customHeight="1">
      <c r="A174" s="5"/>
    </row>
    <row r="175" ht="15" customHeight="1">
      <c r="A175" s="5"/>
    </row>
    <row r="176" ht="15" customHeight="1">
      <c r="A176" s="5"/>
    </row>
    <row r="177" ht="15" customHeight="1">
      <c r="A177" s="5"/>
    </row>
    <row r="178" ht="15" customHeight="1">
      <c r="A178" s="5"/>
    </row>
    <row r="179" ht="15" customHeight="1">
      <c r="A179" s="5"/>
    </row>
    <row r="180" ht="15" customHeight="1">
      <c r="A180" s="5"/>
    </row>
    <row r="181" ht="15" customHeight="1">
      <c r="A181" s="5"/>
    </row>
    <row r="182" ht="15" customHeight="1">
      <c r="A182" s="5"/>
    </row>
    <row r="183" ht="15" customHeight="1">
      <c r="A183" s="5"/>
    </row>
    <row r="184" ht="15" customHeight="1">
      <c r="A184" s="5"/>
    </row>
    <row r="185" ht="15" customHeight="1">
      <c r="A185" s="5"/>
    </row>
    <row r="186" ht="15" customHeight="1">
      <c r="A186" s="5"/>
    </row>
    <row r="187" ht="15" customHeight="1">
      <c r="A187" s="5"/>
    </row>
    <row r="188" ht="15" customHeight="1">
      <c r="A188" s="5"/>
    </row>
    <row r="189" ht="15" customHeight="1">
      <c r="A189" s="5"/>
    </row>
    <row r="190" ht="15" customHeight="1">
      <c r="A190" s="5"/>
    </row>
    <row r="191" ht="15" customHeight="1">
      <c r="A191" s="5"/>
    </row>
    <row r="192" ht="15" customHeight="1">
      <c r="A192" s="5"/>
    </row>
    <row r="193" ht="15" customHeight="1">
      <c r="A193" s="5"/>
    </row>
    <row r="194" ht="15" customHeight="1">
      <c r="A194" s="5"/>
    </row>
    <row r="195" ht="15" customHeight="1">
      <c r="A195" s="5"/>
    </row>
    <row r="196" ht="15" customHeight="1">
      <c r="A196" s="5"/>
    </row>
    <row r="197" ht="15" customHeight="1">
      <c r="A197" s="5"/>
    </row>
    <row r="198" ht="15" customHeight="1">
      <c r="A198" s="5"/>
    </row>
    <row r="199" ht="15" customHeight="1">
      <c r="A199" s="5"/>
    </row>
    <row r="200" ht="15" customHeight="1">
      <c r="A200" s="5"/>
    </row>
    <row r="201" ht="15" customHeight="1">
      <c r="A201" s="5"/>
    </row>
    <row r="202" ht="15" customHeight="1">
      <c r="A202" s="5"/>
    </row>
    <row r="203" ht="15" customHeight="1">
      <c r="A203" s="5"/>
    </row>
    <row r="204" ht="15" customHeight="1">
      <c r="A204" s="5"/>
    </row>
    <row r="205" ht="15" customHeight="1">
      <c r="A205" s="5"/>
    </row>
    <row r="206" ht="15" customHeight="1">
      <c r="A206" s="5"/>
    </row>
    <row r="207" ht="15" customHeight="1">
      <c r="A207" s="5"/>
    </row>
    <row r="208" ht="15" customHeight="1">
      <c r="A208" s="5"/>
    </row>
    <row r="209" ht="15" customHeight="1">
      <c r="A209" s="5"/>
    </row>
    <row r="210" ht="15" customHeight="1">
      <c r="A210" s="5"/>
    </row>
    <row r="211" ht="15" customHeight="1">
      <c r="A211" s="5"/>
    </row>
    <row r="212" ht="15" customHeight="1">
      <c r="A212" s="5"/>
    </row>
    <row r="213" ht="15" customHeight="1">
      <c r="A213" s="5"/>
    </row>
    <row r="214" ht="15" customHeight="1">
      <c r="A214" s="5"/>
    </row>
    <row r="215" ht="15" customHeight="1">
      <c r="A215" s="5"/>
    </row>
    <row r="216" ht="15" customHeight="1">
      <c r="A216" s="5"/>
    </row>
    <row r="217" ht="15" customHeight="1">
      <c r="A217" s="5"/>
    </row>
    <row r="218" ht="15" customHeight="1">
      <c r="A218" s="5"/>
    </row>
    <row r="219" ht="15" customHeight="1">
      <c r="A219" s="5"/>
    </row>
    <row r="220" ht="15" customHeight="1">
      <c r="A220" s="5"/>
    </row>
    <row r="221" ht="15" customHeight="1">
      <c r="A221" s="5"/>
    </row>
    <row r="222" ht="15" customHeight="1">
      <c r="A222" s="5"/>
    </row>
    <row r="223" ht="15" customHeight="1">
      <c r="A223" s="5"/>
    </row>
    <row r="224" ht="15" customHeight="1">
      <c r="A224" s="5"/>
    </row>
    <row r="225" ht="15" customHeight="1">
      <c r="A225" s="5"/>
    </row>
    <row r="226" ht="15" customHeight="1">
      <c r="A226" s="5"/>
    </row>
    <row r="227" ht="15" customHeight="1">
      <c r="A227" s="5"/>
    </row>
    <row r="228" ht="15" customHeight="1">
      <c r="A228" s="5"/>
    </row>
    <row r="229" ht="15" customHeight="1">
      <c r="A229" s="5"/>
    </row>
    <row r="230" ht="15" customHeight="1">
      <c r="A230" s="5"/>
    </row>
    <row r="231" ht="15" customHeight="1">
      <c r="A231" s="5"/>
    </row>
    <row r="232" ht="15" customHeight="1">
      <c r="A232" s="5"/>
    </row>
    <row r="233" ht="15" customHeight="1">
      <c r="A233" s="5"/>
    </row>
    <row r="234" ht="15" customHeight="1">
      <c r="A234" s="5"/>
    </row>
    <row r="235" ht="15" customHeight="1">
      <c r="A235" s="5"/>
    </row>
    <row r="236" ht="15" customHeight="1">
      <c r="A236" s="5"/>
    </row>
    <row r="237" ht="15" customHeight="1">
      <c r="A237" s="5"/>
    </row>
    <row r="238" ht="15" customHeight="1">
      <c r="A238" s="5"/>
    </row>
    <row r="239" ht="15" customHeight="1">
      <c r="A239" s="5"/>
    </row>
    <row r="240" ht="15" customHeight="1">
      <c r="A240" s="5"/>
    </row>
    <row r="241" ht="15" customHeight="1">
      <c r="A241" s="5"/>
    </row>
    <row r="242" ht="15" customHeight="1">
      <c r="A242" s="5"/>
    </row>
    <row r="243" ht="15" customHeight="1">
      <c r="A243" s="5"/>
    </row>
    <row r="244" ht="15" customHeight="1">
      <c r="A244" s="5"/>
    </row>
    <row r="245" ht="15" customHeight="1">
      <c r="A245" s="5"/>
    </row>
    <row r="246" ht="15" customHeight="1">
      <c r="A246" s="5"/>
    </row>
    <row r="247" ht="15" customHeight="1">
      <c r="A247" s="5"/>
    </row>
    <row r="248" ht="15" customHeight="1">
      <c r="A248" s="5"/>
    </row>
    <row r="249" ht="15" customHeight="1">
      <c r="A249" s="5"/>
    </row>
    <row r="250" ht="15" customHeight="1">
      <c r="A250" s="5"/>
    </row>
    <row r="251" ht="15" customHeight="1">
      <c r="A251" s="5"/>
    </row>
    <row r="252" ht="15" customHeight="1">
      <c r="A252" s="5"/>
    </row>
    <row r="253" ht="15" customHeight="1">
      <c r="A253" s="5"/>
    </row>
    <row r="254" ht="15" customHeight="1">
      <c r="A254" s="5"/>
    </row>
  </sheetData>
  <sheetProtection/>
  <mergeCells count="115">
    <mergeCell ref="AB55:AB56"/>
    <mergeCell ref="S55:S56"/>
    <mergeCell ref="A53:Q53"/>
    <mergeCell ref="E55:E56"/>
    <mergeCell ref="F55:F56"/>
    <mergeCell ref="A54:C54"/>
    <mergeCell ref="K55:K56"/>
    <mergeCell ref="D54:S54"/>
    <mergeCell ref="A55:A56"/>
    <mergeCell ref="B55:B56"/>
    <mergeCell ref="C55:C56"/>
    <mergeCell ref="J55:J56"/>
    <mergeCell ref="I55:I56"/>
    <mergeCell ref="H55:H56"/>
    <mergeCell ref="G55:G56"/>
    <mergeCell ref="Q55:Q56"/>
    <mergeCell ref="D55:D56"/>
    <mergeCell ref="O55:O56"/>
    <mergeCell ref="P55:P56"/>
    <mergeCell ref="W55:W56"/>
    <mergeCell ref="V55:V56"/>
    <mergeCell ref="U55:U56"/>
    <mergeCell ref="T55:T56"/>
    <mergeCell ref="R55:R56"/>
    <mergeCell ref="G41:K41"/>
    <mergeCell ref="L41:Q41"/>
    <mergeCell ref="T54:AL54"/>
    <mergeCell ref="AD41:AI41"/>
    <mergeCell ref="R45:W45"/>
    <mergeCell ref="R47:W47"/>
    <mergeCell ref="R42:W42"/>
    <mergeCell ref="R43:W43"/>
    <mergeCell ref="R44:W44"/>
    <mergeCell ref="A15:H15"/>
    <mergeCell ref="A18:H18"/>
    <mergeCell ref="A46:F46"/>
    <mergeCell ref="A47:F47"/>
    <mergeCell ref="R41:W41"/>
    <mergeCell ref="A42:F42"/>
    <mergeCell ref="A43:F43"/>
    <mergeCell ref="A44:F44"/>
    <mergeCell ref="A41:F41"/>
    <mergeCell ref="J32:K32"/>
    <mergeCell ref="R46:W46"/>
    <mergeCell ref="A45:F45"/>
    <mergeCell ref="AH29:AJ29"/>
    <mergeCell ref="J14:AM14"/>
    <mergeCell ref="J17:AM17"/>
    <mergeCell ref="J26:AC26"/>
    <mergeCell ref="AE26:AF26"/>
    <mergeCell ref="S28:U28"/>
    <mergeCell ref="A27:H27"/>
    <mergeCell ref="A26:H26"/>
    <mergeCell ref="X41:AC41"/>
    <mergeCell ref="A28:H28"/>
    <mergeCell ref="A37:H37"/>
    <mergeCell ref="A29:H29"/>
    <mergeCell ref="A32:H32"/>
    <mergeCell ref="A34:H34"/>
    <mergeCell ref="A35:H35"/>
    <mergeCell ref="A31:J31"/>
    <mergeCell ref="J12:K12"/>
    <mergeCell ref="A12:H12"/>
    <mergeCell ref="A14:H14"/>
    <mergeCell ref="A11:J11"/>
    <mergeCell ref="A17:H17"/>
    <mergeCell ref="Q29:R29"/>
    <mergeCell ref="M28:O28"/>
    <mergeCell ref="A20:H20"/>
    <mergeCell ref="L29:M29"/>
    <mergeCell ref="A24:H24"/>
    <mergeCell ref="A1:AP1"/>
    <mergeCell ref="Z3:AC3"/>
    <mergeCell ref="AF3:AG3"/>
    <mergeCell ref="AJ3:AK3"/>
    <mergeCell ref="AN3:AO3"/>
    <mergeCell ref="B8:AM8"/>
    <mergeCell ref="D51:M51"/>
    <mergeCell ref="AG51:AO51"/>
    <mergeCell ref="T48:U48"/>
    <mergeCell ref="A50:I50"/>
    <mergeCell ref="N51:Q51"/>
    <mergeCell ref="AC51:AF51"/>
    <mergeCell ref="A48:N48"/>
    <mergeCell ref="R51:AB51"/>
    <mergeCell ref="AM54:AM56"/>
    <mergeCell ref="AN54:AN56"/>
    <mergeCell ref="AO54:AO56"/>
    <mergeCell ref="X55:X56"/>
    <mergeCell ref="Y55:Y56"/>
    <mergeCell ref="Z55:Z56"/>
    <mergeCell ref="AA55:AA56"/>
    <mergeCell ref="AC55:AC56"/>
    <mergeCell ref="AD55:AD56"/>
    <mergeCell ref="AF55:AF56"/>
    <mergeCell ref="H63:M63"/>
    <mergeCell ref="AG55:AG56"/>
    <mergeCell ref="AH55:AH56"/>
    <mergeCell ref="AI55:AI56"/>
    <mergeCell ref="AJ55:AJ56"/>
    <mergeCell ref="AP54:AP56"/>
    <mergeCell ref="L55:L56"/>
    <mergeCell ref="AE55:AE56"/>
    <mergeCell ref="M55:M56"/>
    <mergeCell ref="N55:N56"/>
    <mergeCell ref="A22:H22"/>
    <mergeCell ref="A39:H39"/>
    <mergeCell ref="A65:F66"/>
    <mergeCell ref="H61:P61"/>
    <mergeCell ref="H59:AP59"/>
    <mergeCell ref="A58:G58"/>
    <mergeCell ref="A59:G59"/>
    <mergeCell ref="AK55:AK56"/>
    <mergeCell ref="AL55:AL56"/>
    <mergeCell ref="H58:AP58"/>
  </mergeCells>
  <dataValidations count="2">
    <dataValidation allowBlank="1" showInputMessage="1" showErrorMessage="1" imeMode="off" sqref="A48 A59:A60 A28:A30"/>
    <dataValidation allowBlank="1" showInputMessage="1" showErrorMessage="1" imeMode="on" sqref="R41 A31 A45:A46 A17:A27 A34:A43"/>
  </dataValidations>
  <printOptions/>
  <pageMargins left="1.1023622047244095" right="0.3937007874015748" top="0.4724409448818898" bottom="0.1968503937007874" header="0.8661417322834646" footer="0.5118110236220472"/>
  <pageSetup fitToHeight="0" fitToWidth="1" horizontalDpi="300" verticalDpi="300" orientation="portrait" paperSize="9" scale="96" r:id="rId1"/>
  <rowBreaks count="1" manualBreakCount="1">
    <brk id="51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システム管理</dc:creator>
  <cp:keywords/>
  <dc:description/>
  <cp:lastModifiedBy>user04</cp:lastModifiedBy>
  <cp:lastPrinted>2022-12-28T01:41:57Z</cp:lastPrinted>
  <dcterms:created xsi:type="dcterms:W3CDTF">2004-11-11T06:50:57Z</dcterms:created>
  <dcterms:modified xsi:type="dcterms:W3CDTF">2022-12-28T01:47:32Z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-421887264</vt:i4>
  </property>
  <property fmtid="{D5CDD505-2E9C-101B-9397-08002B2CF9AE}" pid="3" name="_EmailSubject">
    <vt:lpwstr>指名参加願い</vt:lpwstr>
  </property>
  <property fmtid="{D5CDD505-2E9C-101B-9397-08002B2CF9AE}" pid="4" name="_AuthorEmail">
    <vt:lpwstr>h14add007@town.chikura.chiba.jp</vt:lpwstr>
  </property>
  <property fmtid="{D5CDD505-2E9C-101B-9397-08002B2CF9AE}" pid="5" name="_AuthorEmailDisplayName">
    <vt:lpwstr>82千倉町総務課高木忠一</vt:lpwstr>
  </property>
  <property fmtid="{D5CDD505-2E9C-101B-9397-08002B2CF9AE}" pid="6" name="_ReviewingToolsShownOnce">
    <vt:lpwstr/>
  </property>
</Properties>
</file>